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025" yWindow="75" windowWidth="18450" windowHeight="11610"/>
  </bookViews>
  <sheets>
    <sheet name="Table 4a_QT3-2013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<sst xmlns="http://schemas.openxmlformats.org/spreadsheetml/2006/main" count="59" uniqueCount="59">
  <si>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</si>
  <si>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</si>
  <si>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Quarter 3, 2012 to Quarter 3, 2013</t>
  </si>
  <si>
    <t>(Dollars in Thousands)</t>
  </si>
  <si>
    <t>Percent</t>
  </si>
  <si>
    <t>City</t>
  </si>
  <si>
    <t>3rd Quarter, 2012</t>
  </si>
  <si>
    <t>3rd Quarter, 2013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</si>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</sst>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5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4" fillId="0" borderId="2" xfId="0" applyFont="1" applyFill="1" applyBorder="1"/>
    <xf numFmtId="3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3" fontId="4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5">
    <cellStyle name="Comma 2" xfId="2"/>
    <cellStyle name="Normal" xfId="0" builtinId="0"/>
    <cellStyle name="Normal 2" xfId="3"/>
    <cellStyle name="Note 2" xfId="4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="120" zoomScaleNormal="120" workbookViewId="0">
      <selection activeCell="A9" sqref="A9"/>
    </sheetView>
  </sheetViews>
  <sheetFormatPr defaultColWidth="8.88671875" defaultRowHeight="15"/>
  <cols>
    <col min="1" max="1" width="9.5546875" style="2" customWidth="1"/>
    <col min="2" max="2" width="7.5546875" style="2" customWidth="1"/>
    <col min="3" max="3" width="13" style="2" bestFit="1" customWidth="1"/>
    <col min="4" max="4" width="7.5546875" style="2" customWidth="1"/>
    <col min="5" max="5" width="13" style="2" bestFit="1" customWidth="1"/>
    <col min="6" max="6" width="7.5546875" style="2" customWidth="1"/>
    <col min="7" max="16384" width="8.88671875" style="2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 ht="15.75">
      <c r="A3" s="1" t="s">
        <v>2</v>
      </c>
      <c r="B3" s="1"/>
      <c r="C3" s="1"/>
      <c r="D3" s="1"/>
      <c r="E3" s="1"/>
      <c r="F3" s="1"/>
      <c r="G3" s="1"/>
    </row>
    <row r="4" spans="1:7" ht="15.75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75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93572</v>
      </c>
      <c r="D9" s="16"/>
      <c r="E9" s="16">
        <v>98681</v>
      </c>
      <c r="F9" s="4"/>
      <c r="G9" s="17">
        <v>5.459E-2</v>
      </c>
    </row>
    <row r="10" spans="1:7">
      <c r="A10" s="15" t="s">
        <v>10</v>
      </c>
      <c r="B10" s="3"/>
      <c r="C10" s="16">
        <v>372985</v>
      </c>
      <c r="D10" s="16"/>
      <c r="E10" s="16">
        <v>410017</v>
      </c>
      <c r="F10" s="4"/>
      <c r="G10" s="17">
        <v>9.9279999999999993E-2</v>
      </c>
    </row>
    <row r="11" spans="1:7">
      <c r="A11" s="15" t="s">
        <v>11</v>
      </c>
      <c r="B11" s="3"/>
      <c r="C11" s="16">
        <v>1287206</v>
      </c>
      <c r="D11" s="16"/>
      <c r="E11" s="16">
        <v>1394419</v>
      </c>
      <c r="F11" s="4"/>
      <c r="G11" s="17">
        <v>8.3290000000000003E-2</v>
      </c>
    </row>
    <row r="12" spans="1:7">
      <c r="A12" s="15" t="s">
        <v>12</v>
      </c>
      <c r="B12" s="3"/>
      <c r="C12" s="16">
        <v>578607</v>
      </c>
      <c r="D12" s="16"/>
      <c r="E12" s="16">
        <v>603494</v>
      </c>
      <c r="F12" s="4"/>
      <c r="G12" s="17">
        <v>4.301E-2</v>
      </c>
    </row>
    <row r="13" spans="1:7">
      <c r="A13" s="15" t="s">
        <v>13</v>
      </c>
      <c r="B13" s="3"/>
      <c r="C13" s="16">
        <v>186591</v>
      </c>
      <c r="D13" s="16"/>
      <c r="E13" s="16">
        <v>195604</v>
      </c>
      <c r="F13" s="4"/>
      <c r="G13" s="17">
        <v>4.8300000000000003E-2</v>
      </c>
    </row>
    <row r="14" spans="1:7">
      <c r="A14" s="15" t="s">
        <v>14</v>
      </c>
      <c r="B14" s="3"/>
      <c r="C14" s="16">
        <v>53215</v>
      </c>
      <c r="D14" s="16"/>
      <c r="E14" s="16">
        <v>51695</v>
      </c>
      <c r="F14" s="4"/>
      <c r="G14" s="17">
        <v>-2.8549999999999999E-2</v>
      </c>
    </row>
    <row r="15" spans="1:7">
      <c r="A15" s="15" t="s">
        <v>15</v>
      </c>
      <c r="B15" s="3"/>
      <c r="C15" s="16">
        <v>75677</v>
      </c>
      <c r="D15" s="16"/>
      <c r="E15" s="16">
        <v>79115</v>
      </c>
      <c r="F15" s="4"/>
      <c r="G15" s="17">
        <v>4.5429999999999998E-2</v>
      </c>
    </row>
    <row r="16" spans="1:7">
      <c r="A16" s="15" t="s">
        <v>16</v>
      </c>
      <c r="B16" s="3"/>
      <c r="C16" s="16">
        <v>96811</v>
      </c>
      <c r="D16" s="16"/>
      <c r="E16" s="16">
        <v>99298</v>
      </c>
      <c r="F16" s="4"/>
      <c r="G16" s="17">
        <v>2.5690000000000001E-2</v>
      </c>
    </row>
    <row r="17" spans="1:7">
      <c r="A17" s="15" t="s">
        <v>17</v>
      </c>
      <c r="B17" s="3"/>
      <c r="C17" s="16">
        <v>46940</v>
      </c>
      <c r="D17" s="16"/>
      <c r="E17" s="16">
        <v>50992</v>
      </c>
      <c r="F17" s="4"/>
      <c r="G17" s="17">
        <v>8.6319999999999994E-2</v>
      </c>
    </row>
    <row r="18" spans="1:7">
      <c r="A18" s="15" t="s">
        <v>18</v>
      </c>
      <c r="B18" s="3"/>
      <c r="C18" s="16">
        <v>45699</v>
      </c>
      <c r="D18" s="16"/>
      <c r="E18" s="16">
        <v>51573</v>
      </c>
      <c r="F18" s="4"/>
      <c r="G18" s="17">
        <v>0.12853999999999999</v>
      </c>
    </row>
    <row r="19" spans="1:7">
      <c r="A19" s="15" t="s">
        <v>19</v>
      </c>
      <c r="B19" s="3"/>
      <c r="C19" s="16">
        <v>149937</v>
      </c>
      <c r="D19" s="16"/>
      <c r="E19" s="16">
        <v>162544</v>
      </c>
      <c r="F19" s="4"/>
      <c r="G19" s="17">
        <v>8.4080000000000002E-2</v>
      </c>
    </row>
    <row r="20" spans="1:7">
      <c r="A20" s="15" t="s">
        <v>20</v>
      </c>
      <c r="B20" s="3"/>
      <c r="C20" s="16">
        <v>95539</v>
      </c>
      <c r="D20" s="16"/>
      <c r="E20" s="16">
        <v>107208</v>
      </c>
      <c r="F20" s="4"/>
      <c r="G20" s="17">
        <v>0.12214</v>
      </c>
    </row>
    <row r="21" spans="1:7">
      <c r="A21" s="15" t="s">
        <v>21</v>
      </c>
      <c r="B21" s="3"/>
      <c r="C21" s="16">
        <v>628092</v>
      </c>
      <c r="D21" s="16"/>
      <c r="E21" s="16">
        <v>629669</v>
      </c>
      <c r="F21" s="4"/>
      <c r="G21" s="17">
        <v>2.5100000000000001E-3</v>
      </c>
    </row>
    <row r="22" spans="1:7">
      <c r="A22" s="15" t="s">
        <v>22</v>
      </c>
      <c r="B22" s="3"/>
      <c r="C22" s="16">
        <v>320268</v>
      </c>
      <c r="D22" s="16"/>
      <c r="E22" s="16">
        <v>335076</v>
      </c>
      <c r="F22" s="4"/>
      <c r="G22" s="17">
        <v>4.6240000000000003E-2</v>
      </c>
    </row>
    <row r="23" spans="1:7">
      <c r="A23" s="15" t="s">
        <v>23</v>
      </c>
      <c r="B23" s="3"/>
      <c r="C23" s="16">
        <v>152498</v>
      </c>
      <c r="D23" s="16"/>
      <c r="E23" s="16">
        <v>183006</v>
      </c>
      <c r="F23" s="4"/>
      <c r="G23" s="17">
        <v>0.20005000000000001</v>
      </c>
    </row>
    <row r="24" spans="1:7">
      <c r="A24" s="15" t="s">
        <v>24</v>
      </c>
      <c r="B24" s="3"/>
      <c r="C24" s="16">
        <v>306695</v>
      </c>
      <c r="D24" s="16"/>
      <c r="E24" s="16">
        <v>309295</v>
      </c>
      <c r="F24" s="4"/>
      <c r="G24" s="17">
        <v>8.4799999999999997E-3</v>
      </c>
    </row>
    <row r="25" spans="1:7">
      <c r="A25" s="15" t="s">
        <v>25</v>
      </c>
      <c r="B25" s="3"/>
      <c r="C25" s="16">
        <v>55434</v>
      </c>
      <c r="D25" s="16"/>
      <c r="E25" s="16">
        <v>54402</v>
      </c>
      <c r="F25" s="4"/>
      <c r="G25" s="17">
        <v>-1.8610000000000002E-2</v>
      </c>
    </row>
    <row r="26" spans="1:7">
      <c r="A26" s="15" t="s">
        <v>26</v>
      </c>
      <c r="B26" s="3"/>
      <c r="C26" s="16">
        <v>420872</v>
      </c>
      <c r="D26" s="16"/>
      <c r="E26" s="16">
        <v>457945</v>
      </c>
      <c r="F26" s="4"/>
      <c r="G26" s="17">
        <v>8.8090000000000002E-2</v>
      </c>
    </row>
    <row r="27" spans="1:7">
      <c r="A27" s="15" t="s">
        <v>27</v>
      </c>
      <c r="B27" s="3"/>
      <c r="C27" s="16">
        <v>444124</v>
      </c>
      <c r="D27" s="16"/>
      <c r="E27" s="16">
        <v>464116</v>
      </c>
      <c r="F27" s="4"/>
      <c r="G27" s="17">
        <v>4.5010000000000001E-2</v>
      </c>
    </row>
    <row r="28" spans="1:7">
      <c r="A28" s="15" t="s">
        <v>28</v>
      </c>
      <c r="B28" s="3"/>
      <c r="C28" s="16">
        <v>477242</v>
      </c>
      <c r="D28" s="16"/>
      <c r="E28" s="16">
        <v>505265</v>
      </c>
      <c r="F28" s="4"/>
      <c r="G28" s="17">
        <v>5.8720000000000001E-2</v>
      </c>
    </row>
    <row r="29" spans="1:7">
      <c r="A29" s="15" t="s">
        <v>29</v>
      </c>
      <c r="B29" s="3"/>
      <c r="C29" s="16">
        <v>238315</v>
      </c>
      <c r="D29" s="16"/>
      <c r="E29" s="16">
        <v>235453</v>
      </c>
      <c r="F29" s="4"/>
      <c r="G29" s="17">
        <v>-1.201E-2</v>
      </c>
    </row>
    <row r="30" spans="1:7">
      <c r="A30" s="15" t="s">
        <v>30</v>
      </c>
      <c r="B30" s="3"/>
      <c r="C30" s="16">
        <v>177371</v>
      </c>
      <c r="D30" s="16"/>
      <c r="E30" s="16">
        <v>192804</v>
      </c>
      <c r="F30" s="4"/>
      <c r="G30" s="17">
        <v>8.7010000000000004E-2</v>
      </c>
    </row>
    <row r="31" spans="1:7">
      <c r="A31" s="15" t="s">
        <v>31</v>
      </c>
      <c r="B31" s="3"/>
      <c r="C31" s="16">
        <v>513112</v>
      </c>
      <c r="D31" s="16"/>
      <c r="E31" s="16">
        <v>536783</v>
      </c>
      <c r="F31" s="4"/>
      <c r="G31" s="17">
        <v>4.6129999999999997E-2</v>
      </c>
    </row>
    <row r="32" spans="1:7">
      <c r="A32" s="15" t="s">
        <v>32</v>
      </c>
      <c r="B32" s="3"/>
      <c r="C32" s="16">
        <v>187285</v>
      </c>
      <c r="D32" s="16"/>
      <c r="E32" s="16">
        <v>207708</v>
      </c>
      <c r="F32" s="4"/>
      <c r="G32" s="17">
        <v>0.10904999999999999</v>
      </c>
    </row>
    <row r="33" spans="1:7">
      <c r="A33" s="15" t="s">
        <v>33</v>
      </c>
      <c r="B33" s="3"/>
      <c r="C33" s="16">
        <v>80088</v>
      </c>
      <c r="D33" s="16"/>
      <c r="E33" s="16">
        <v>91694</v>
      </c>
      <c r="F33" s="4"/>
      <c r="G33" s="17">
        <v>0.14491999999999999</v>
      </c>
    </row>
    <row r="34" spans="1:7">
      <c r="A34" s="15" t="s">
        <v>34</v>
      </c>
      <c r="B34" s="3"/>
      <c r="C34" s="16">
        <v>146097</v>
      </c>
      <c r="D34" s="16"/>
      <c r="E34" s="16">
        <v>161926</v>
      </c>
      <c r="F34" s="4"/>
      <c r="G34" s="17">
        <v>0.10835</v>
      </c>
    </row>
    <row r="35" spans="1:7">
      <c r="A35" s="15" t="s">
        <v>35</v>
      </c>
      <c r="B35" s="3"/>
      <c r="C35" s="16">
        <v>145640</v>
      </c>
      <c r="D35" s="16"/>
      <c r="E35" s="16">
        <v>165379</v>
      </c>
      <c r="F35" s="4"/>
      <c r="G35" s="17">
        <v>0.13553000000000001</v>
      </c>
    </row>
    <row r="36" spans="1:7">
      <c r="A36" s="15" t="s">
        <v>36</v>
      </c>
      <c r="B36" s="3"/>
      <c r="C36" s="16">
        <v>39784</v>
      </c>
      <c r="D36" s="16"/>
      <c r="E36" s="16">
        <v>47707</v>
      </c>
      <c r="F36" s="4"/>
      <c r="G36" s="17">
        <v>0.19913</v>
      </c>
    </row>
    <row r="37" spans="1:7">
      <c r="A37" s="15" t="s">
        <v>37</v>
      </c>
      <c r="B37" s="3"/>
      <c r="C37" s="16">
        <v>78154</v>
      </c>
      <c r="D37" s="16"/>
      <c r="E37" s="16">
        <v>81483</v>
      </c>
      <c r="F37" s="4"/>
      <c r="G37" s="17">
        <v>4.2590000000000003E-2</v>
      </c>
    </row>
    <row r="38" spans="1:7">
      <c r="A38" s="15" t="s">
        <v>38</v>
      </c>
      <c r="B38" s="3"/>
      <c r="C38" s="16">
        <v>437604</v>
      </c>
      <c r="D38" s="16"/>
      <c r="E38" s="16">
        <v>452210</v>
      </c>
      <c r="F38" s="4"/>
      <c r="G38" s="17">
        <v>3.338E-2</v>
      </c>
    </row>
    <row r="39" spans="1:7">
      <c r="A39" s="15" t="s">
        <v>39</v>
      </c>
      <c r="B39" s="3"/>
      <c r="C39" s="16">
        <v>47964</v>
      </c>
      <c r="D39" s="16"/>
      <c r="E39" s="16">
        <v>50671</v>
      </c>
      <c r="F39" s="4"/>
      <c r="G39" s="17">
        <v>5.6439999999999997E-2</v>
      </c>
    </row>
    <row r="40" spans="1:7">
      <c r="A40" s="15" t="s">
        <v>40</v>
      </c>
      <c r="B40" s="3"/>
      <c r="C40" s="16">
        <v>226183</v>
      </c>
      <c r="D40" s="16"/>
      <c r="E40" s="16">
        <v>240288</v>
      </c>
      <c r="F40" s="4"/>
      <c r="G40" s="17">
        <v>6.2359999999999999E-2</v>
      </c>
    </row>
    <row r="41" spans="1:7">
      <c r="A41" s="15" t="s">
        <v>41</v>
      </c>
      <c r="B41" s="3"/>
      <c r="C41" s="16">
        <v>85417</v>
      </c>
      <c r="D41" s="16"/>
      <c r="E41" s="16">
        <v>85274</v>
      </c>
      <c r="F41" s="4"/>
      <c r="G41" s="17">
        <v>-1.6800000000000001E-3</v>
      </c>
    </row>
    <row r="42" spans="1:7">
      <c r="A42" s="15" t="s">
        <v>42</v>
      </c>
      <c r="B42" s="3"/>
      <c r="C42" s="16">
        <v>49308</v>
      </c>
      <c r="D42" s="16"/>
      <c r="E42" s="16">
        <v>53180</v>
      </c>
      <c r="F42" s="4"/>
      <c r="G42" s="17">
        <v>7.8520000000000006E-2</v>
      </c>
    </row>
    <row r="43" spans="1:7">
      <c r="A43" s="15" t="s">
        <v>43</v>
      </c>
      <c r="B43" s="3"/>
      <c r="C43" s="16">
        <v>127589</v>
      </c>
      <c r="D43" s="16"/>
      <c r="E43" s="16">
        <v>122700</v>
      </c>
      <c r="F43" s="4"/>
      <c r="G43" s="17">
        <v>-3.832E-2</v>
      </c>
    </row>
    <row r="44" spans="1:7">
      <c r="A44" s="15" t="s">
        <v>44</v>
      </c>
      <c r="B44" s="3"/>
      <c r="C44" s="16">
        <v>424132</v>
      </c>
      <c r="D44" s="16"/>
      <c r="E44" s="16">
        <v>460960</v>
      </c>
      <c r="F44" s="4"/>
      <c r="G44" s="17">
        <v>8.6830000000000004E-2</v>
      </c>
    </row>
    <row r="45" spans="1:7">
      <c r="A45" s="15" t="s">
        <v>45</v>
      </c>
      <c r="B45" s="3"/>
      <c r="C45" s="16">
        <v>534961</v>
      </c>
      <c r="D45" s="16"/>
      <c r="E45" s="16">
        <v>604880</v>
      </c>
      <c r="F45" s="4"/>
      <c r="G45" s="17">
        <v>0.13070000000000001</v>
      </c>
    </row>
    <row r="46" spans="1:7">
      <c r="A46" s="15" t="s">
        <v>46</v>
      </c>
      <c r="B46" s="3"/>
      <c r="C46" s="16">
        <v>544231</v>
      </c>
      <c r="D46" s="16"/>
      <c r="E46" s="16">
        <v>582892</v>
      </c>
      <c r="F46" s="4"/>
      <c r="G46" s="17">
        <v>7.1040000000000006E-2</v>
      </c>
    </row>
    <row r="47" spans="1:7">
      <c r="A47" s="15" t="s">
        <v>47</v>
      </c>
      <c r="B47" s="3"/>
      <c r="C47" s="16">
        <v>234464</v>
      </c>
      <c r="D47" s="16"/>
      <c r="E47" s="16">
        <v>251008</v>
      </c>
      <c r="F47" s="4"/>
      <c r="G47" s="17">
        <v>7.0559999999999998E-2</v>
      </c>
    </row>
    <row r="48" spans="1:7">
      <c r="A48" s="3" t="s">
        <v>48</v>
      </c>
      <c r="B48" s="3"/>
      <c r="C48" s="16">
        <v>262676</v>
      </c>
      <c r="D48" s="16"/>
      <c r="E48" s="16">
        <v>297503</v>
      </c>
      <c r="F48" s="4"/>
      <c r="G48" s="17">
        <v>0.13258</v>
      </c>
    </row>
    <row r="49" spans="1:7">
      <c r="A49" s="12" t="s">
        <v>49</v>
      </c>
      <c r="B49" s="12"/>
      <c r="C49" s="16">
        <v>4528381</v>
      </c>
      <c r="D49" s="16"/>
      <c r="E49" s="16">
        <v>4813578</v>
      </c>
      <c r="F49" s="4"/>
      <c r="G49" s="17">
        <v>6.2979999999999994E-2</v>
      </c>
    </row>
    <row r="50" spans="1:7">
      <c r="A50" s="3" t="s">
        <v>50</v>
      </c>
      <c r="B50" s="3"/>
      <c r="C50" s="16">
        <v>55766</v>
      </c>
      <c r="D50" s="16"/>
      <c r="E50" s="16">
        <v>52028</v>
      </c>
      <c r="F50" s="4"/>
      <c r="G50" s="17">
        <v>-6.7030000000000006E-2</v>
      </c>
    </row>
    <row r="51" spans="1:7">
      <c r="A51" s="3" t="s">
        <v>51</v>
      </c>
      <c r="B51" s="3"/>
      <c r="C51" s="16">
        <v>1012398</v>
      </c>
      <c r="D51" s="16"/>
      <c r="E51" s="16">
        <v>1058916</v>
      </c>
      <c r="F51" s="4"/>
      <c r="G51" s="17">
        <v>4.5949999999999998E-2</v>
      </c>
    </row>
    <row r="52" spans="1:7">
      <c r="A52" s="3" t="s">
        <v>52</v>
      </c>
      <c r="B52" s="3"/>
      <c r="C52" s="16">
        <v>63247</v>
      </c>
      <c r="D52" s="16"/>
      <c r="E52" s="16">
        <v>66186</v>
      </c>
      <c r="F52" s="4"/>
      <c r="G52" s="17">
        <v>4.6460000000000001E-2</v>
      </c>
    </row>
    <row r="53" spans="1:7">
      <c r="A53" s="3" t="s">
        <v>53</v>
      </c>
      <c r="B53" s="3"/>
      <c r="C53" s="16">
        <v>1031969</v>
      </c>
      <c r="D53" s="16"/>
      <c r="E53" s="16">
        <v>1103970</v>
      </c>
      <c r="F53" s="4"/>
      <c r="G53" s="17">
        <v>6.9769999999999999E-2</v>
      </c>
    </row>
    <row r="54" spans="1:7">
      <c r="A54" s="3" t="s">
        <v>54</v>
      </c>
      <c r="B54" s="3"/>
      <c r="C54" s="16">
        <v>432374</v>
      </c>
      <c r="D54" s="16"/>
      <c r="E54" s="16">
        <v>457652</v>
      </c>
      <c r="F54" s="4"/>
      <c r="G54" s="17">
        <v>5.8459999999999998E-2</v>
      </c>
    </row>
    <row r="55" spans="1:7">
      <c r="A55" s="3" t="s">
        <v>55</v>
      </c>
      <c r="B55" s="3"/>
      <c r="C55" s="16">
        <v>665293</v>
      </c>
      <c r="D55" s="16"/>
      <c r="E55" s="16">
        <v>719790</v>
      </c>
      <c r="F55" s="4"/>
      <c r="G55" s="17">
        <v>8.1909999999999997E-2</v>
      </c>
    </row>
    <row r="56" spans="1:7">
      <c r="A56" s="3" t="s">
        <v>56</v>
      </c>
      <c r="B56" s="3"/>
      <c r="C56" s="16">
        <v>124193</v>
      </c>
      <c r="D56" s="16"/>
      <c r="E56" s="16">
        <v>125457</v>
      </c>
      <c r="F56" s="4"/>
      <c r="G56" s="17">
        <v>1.018E-2</v>
      </c>
    </row>
    <row r="57" spans="1:7">
      <c r="A57" s="3" t="s">
        <v>57</v>
      </c>
      <c r="B57" s="3"/>
      <c r="C57" s="16">
        <v>178758</v>
      </c>
      <c r="D57" s="16"/>
      <c r="E57" s="16">
        <v>188057</v>
      </c>
      <c r="F57" s="4"/>
      <c r="G57" s="17">
        <v>5.2019999999999997E-2</v>
      </c>
    </row>
    <row r="58" spans="1:7">
      <c r="A58" s="9" t="s">
        <v>58</v>
      </c>
      <c r="B58" s="9"/>
      <c r="C58" s="18">
        <v>396822</v>
      </c>
      <c r="D58" s="18"/>
      <c r="E58" s="18">
        <v>425002</v>
      </c>
      <c r="F58" s="10"/>
      <c r="G58" s="19">
        <v>7.102E-2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4a_QT3-2013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ralcp140</dc:creator>
  <cp:lastModifiedBy>ralcp140</cp:lastModifiedBy>
  <dcterms:created xsi:type="dcterms:W3CDTF">2014-01-02T23:33:43Z</dcterms:created>
  <dcterms:modified xsi:type="dcterms:W3CDTF">2014-01-02T23:34:47Z</dcterms:modified>
</cp:coreProperties>
</file>