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9264"/>
  </bookViews>
  <sheets>
    <sheet name="Table 4a_QT2-2015" sheetId="1" r:id="rId1"/>
  </sheets>
  <calcPr calcId="125725"/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<sst xmlns="http://schemas.openxmlformats.org/spreadsheetml/2006/main" count="58" uniqueCount="58">
  <si>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</si>
  <si>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</si>
  <si>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2, 2014 to Quarter 2, 2015</t>
  </si>
  <si>
    <t>(Dollars in Thousands)</t>
  </si>
  <si>
    <t>City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</si>
  <si>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</si>
  <si>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</si>
  <si>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</si>
  <si>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</si>
  <si>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</si>
  <si>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</si>
  <si>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</si>
  <si>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</si>
  <si>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</si>
  <si>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</si>
  <si>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</si>
  <si>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</si>
  <si>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</si>
  <si>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</si>
  <si>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</si>
  <si>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</si>
  <si>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</si>
  <si>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</si>
  <si>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</si>
  <si>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</si>
  <si>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</si>
  <si>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</si>
  <si>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</si>
  <si>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</si>
  <si>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</si>
  <si>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</si>
  <si>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</si>
  <si>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</si>
  <si>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</si>
  <si>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</si>
  <si>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</si>
  <si>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</si>
  <si>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</si>
  <si>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</si>
  <si>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</si>
  <si>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</si>
  <si>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</si>
  <si>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</si>
  <si>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</si>
  <si>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</si>
  <si>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</si>
  <si>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</si>
  <si>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</si>
  <si>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</si>
  <si>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</si>
  <si>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</si>
  <si>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</si>
  <si>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</si>
  <si>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</si>
  <si>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</si>
  <si>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</si>
  <si>
    <t>Quarter 2, 2014</t>
  </si>
  <si>
    <t>Quarter 2, 2015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</si>
</sst>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6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5" fillId="0" borderId="2" xfId="0" applyFont="1" applyFill="1" applyBorder="1"/>
    <xf numFmtId="3" fontId="5" fillId="0" borderId="2" xfId="0" applyNumberFormat="1" applyFont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2" fillId="0" borderId="0" xfId="0" applyFont="1" applyFill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0" fontId="4" fillId="0" borderId="0" xfId="0" applyFont="1" applyFill="1" applyBorder="1"/>
    <xf numFmtId="0" fontId="4" fillId="0" borderId="3" xfId="0" applyFont="1" applyFill="1" applyBorder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55">
    <cellStyle name="20% - Accent1 2" xfId="2"/>
    <cellStyle name="20% - Accent1 3" xfId="3"/>
    <cellStyle name="20% - Accent1 4" xfId="4"/>
    <cellStyle name="20% - Accent2 2" xfId="5"/>
    <cellStyle name="20% - Accent2 3" xfId="6"/>
    <cellStyle name="20% - Accent2 4" xfId="7"/>
    <cellStyle name="20% - Accent3 2" xfId="8"/>
    <cellStyle name="20% - Accent3 3" xfId="9"/>
    <cellStyle name="20% - Accent3 4" xfId="10"/>
    <cellStyle name="20% - Accent4 2" xfId="11"/>
    <cellStyle name="20% - Accent4 3" xfId="12"/>
    <cellStyle name="20% - Accent4 4" xfId="13"/>
    <cellStyle name="20% - Accent5 2" xfId="14"/>
    <cellStyle name="20% - Accent5 3" xfId="15"/>
    <cellStyle name="20% - Accent5 4" xfId="16"/>
    <cellStyle name="20% - Accent6 2" xfId="17"/>
    <cellStyle name="20% - Accent6 3" xfId="18"/>
    <cellStyle name="20% - Accent6 4" xfId="19"/>
    <cellStyle name="40% - Accent1 2" xfId="20"/>
    <cellStyle name="40% - Accent1 3" xfId="21"/>
    <cellStyle name="40% - Accent1 4" xfId="22"/>
    <cellStyle name="40% - Accent2 2" xfId="23"/>
    <cellStyle name="40% - Accent2 3" xfId="24"/>
    <cellStyle name="40% - Accent2 4" xfId="25"/>
    <cellStyle name="40% - Accent3 2" xfId="26"/>
    <cellStyle name="40% - Accent3 3" xfId="27"/>
    <cellStyle name="40% - Accent3 4" xfId="28"/>
    <cellStyle name="40% - Accent4 2" xfId="29"/>
    <cellStyle name="40% - Accent4 3" xfId="30"/>
    <cellStyle name="40% - Accent4 4" xfId="31"/>
    <cellStyle name="40% - Accent5 2" xfId="32"/>
    <cellStyle name="40% - Accent5 3" xfId="33"/>
    <cellStyle name="40% - Accent5 4" xfId="34"/>
    <cellStyle name="40% - Accent6 2" xfId="35"/>
    <cellStyle name="40% - Accent6 3" xfId="36"/>
    <cellStyle name="40% - Accent6 4" xfId="37"/>
    <cellStyle name="Comma 2" xfId="38"/>
    <cellStyle name="Comma 2 2" xfId="39"/>
    <cellStyle name="Comma 3" xfId="40"/>
    <cellStyle name="Comma 4" xfId="41"/>
    <cellStyle name="Normal" xfId="0" builtinId="0"/>
    <cellStyle name="Normal 2" xfId="42"/>
    <cellStyle name="Normal 2 2" xfId="43"/>
    <cellStyle name="Normal 2 3" xfId="44"/>
    <cellStyle name="Normal 3" xfId="45"/>
    <cellStyle name="Normal 3 2" xfId="46"/>
    <cellStyle name="Normal 4" xfId="47"/>
    <cellStyle name="Normal 5" xfId="48"/>
    <cellStyle name="Normal 6" xfId="49"/>
    <cellStyle name="Note 2" xfId="50"/>
    <cellStyle name="Note 2 2" xfId="51"/>
    <cellStyle name="Note 3" xfId="52"/>
    <cellStyle name="Note 4" xfId="53"/>
    <cellStyle name="Note 5" xfId="54"/>
    <cellStyle name="Percent 2" xfId="1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Normal="100" workbookViewId="0">
      <selection activeCell="B8" sqref="B8"/>
    </sheetView>
  </sheetViews>
  <sheetFormatPr defaultColWidth="8.90625" defaultRowHeight="15" customHeight="1"/>
  <cols>
    <col min="1" max="4" width="17.453125" style="2" customWidth="1"/>
    <col min="5" max="16384" width="8.90625" style="2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1" t="s">
        <v>2</v>
      </c>
      <c r="B3" s="1"/>
      <c r="C3" s="1"/>
      <c r="D3" s="1"/>
    </row>
    <row r="4" spans="1:4" ht="15" customHeight="1">
      <c r="A4" s="1" t="s">
        <v>3</v>
      </c>
      <c r="B4" s="1"/>
      <c r="C4" s="1"/>
      <c r="D4" s="1"/>
    </row>
    <row r="5" spans="1:4" ht="15" customHeight="1">
      <c r="A5" s="3"/>
      <c r="B5" s="4"/>
      <c r="C5" s="4"/>
      <c r="D5" s="5"/>
    </row>
    <row r="6" spans="1:4" s="9" customFormat="1" ht="15" customHeight="1">
      <c r="A6" s="6" t="s">
        <v>4</v>
      </c>
      <c r="B6" s="7" t="s">
        <v>56</v>
      </c>
      <c r="C6" s="7" t="s">
        <v>57</v>
      </c>
      <c r="D6" s="8" t="s">
        <v>5</v>
      </c>
    </row>
    <row r="7" spans="1:4" ht="15" customHeight="1">
      <c r="A7" s="10" t="s">
        <v>6</v>
      </c>
      <c r="B7" s="11">
        <v>99404</v>
      </c>
      <c r="C7" s="11">
        <v>101143</v>
      </c>
      <c r="D7" s="12">
        <v>1.7489999999999999E-2</v>
      </c>
    </row>
    <row r="8" spans="1:4" ht="15" customHeight="1">
      <c r="A8" s="10" t="s">
        <v>7</v>
      </c>
      <c r="B8" s="11">
        <v>402481</v>
      </c>
      <c r="C8" s="11">
        <v>451877</v>
      </c>
      <c r="D8" s="12">
        <v>0.12273000000000001</v>
      </c>
    </row>
    <row r="9" spans="1:4" ht="15" customHeight="1">
      <c r="A9" s="10" t="s">
        <v>8</v>
      </c>
      <c r="B9" s="11">
        <v>1436596</v>
      </c>
      <c r="C9" s="11">
        <v>1634013</v>
      </c>
      <c r="D9" s="12">
        <v>0.13741999999999999</v>
      </c>
    </row>
    <row r="10" spans="1:4" ht="15" customHeight="1">
      <c r="A10" s="10" t="s">
        <v>9</v>
      </c>
      <c r="B10" s="11">
        <v>565801</v>
      </c>
      <c r="C10" s="11">
        <v>593682</v>
      </c>
      <c r="D10" s="12">
        <v>4.9279999999999997E-2</v>
      </c>
    </row>
    <row r="11" spans="1:4" ht="15" customHeight="1">
      <c r="A11" s="10" t="s">
        <v>10</v>
      </c>
      <c r="B11" s="11">
        <v>197981</v>
      </c>
      <c r="C11" s="11">
        <v>218516</v>
      </c>
      <c r="D11" s="12">
        <v>0.10372000000000001</v>
      </c>
    </row>
    <row r="12" spans="1:4" ht="15" customHeight="1">
      <c r="A12" s="10" t="s">
        <v>11</v>
      </c>
      <c r="B12" s="11">
        <v>56584</v>
      </c>
      <c r="C12" s="11">
        <v>60601</v>
      </c>
      <c r="D12" s="12">
        <v>7.0989999999999998E-2</v>
      </c>
    </row>
    <row r="13" spans="1:4" ht="15" customHeight="1">
      <c r="A13" s="10" t="s">
        <v>12</v>
      </c>
      <c r="B13" s="11">
        <v>80829</v>
      </c>
      <c r="C13" s="11">
        <v>80125</v>
      </c>
      <c r="D13" s="12">
        <v>-8.6999999999999994E-3</v>
      </c>
    </row>
    <row r="14" spans="1:4" ht="15" customHeight="1">
      <c r="A14" s="10" t="s">
        <v>13</v>
      </c>
      <c r="B14" s="11">
        <v>107795</v>
      </c>
      <c r="C14" s="11">
        <v>113408</v>
      </c>
      <c r="D14" s="12">
        <v>5.2069999999999998E-2</v>
      </c>
    </row>
    <row r="15" spans="1:4" ht="15" customHeight="1">
      <c r="A15" s="10" t="s">
        <v>14</v>
      </c>
      <c r="B15" s="11">
        <v>49726</v>
      </c>
      <c r="C15" s="11">
        <v>53202</v>
      </c>
      <c r="D15" s="12">
        <v>6.991E-2</v>
      </c>
    </row>
    <row r="16" spans="1:4" ht="15" customHeight="1">
      <c r="A16" s="10" t="s">
        <v>15</v>
      </c>
      <c r="B16" s="11">
        <v>56057</v>
      </c>
      <c r="C16" s="11">
        <v>68991</v>
      </c>
      <c r="D16" s="12">
        <v>0.23072999999999999</v>
      </c>
    </row>
    <row r="17" spans="1:4" ht="15" customHeight="1">
      <c r="A17" s="10" t="s">
        <v>16</v>
      </c>
      <c r="B17" s="11">
        <v>160179</v>
      </c>
      <c r="C17" s="11">
        <v>199351</v>
      </c>
      <c r="D17" s="12">
        <v>0.24454999999999999</v>
      </c>
    </row>
    <row r="18" spans="1:4" ht="15" customHeight="1">
      <c r="A18" s="10" t="s">
        <v>17</v>
      </c>
      <c r="B18" s="11">
        <v>109256</v>
      </c>
      <c r="C18" s="11">
        <v>123203</v>
      </c>
      <c r="D18" s="12">
        <v>0.12765000000000001</v>
      </c>
    </row>
    <row r="19" spans="1:4" ht="15" customHeight="1">
      <c r="A19" s="10" t="s">
        <v>18</v>
      </c>
      <c r="B19" s="11">
        <v>593012</v>
      </c>
      <c r="C19" s="11">
        <v>672435</v>
      </c>
      <c r="D19" s="12">
        <v>0.13392999999999999</v>
      </c>
    </row>
    <row r="20" spans="1:4" ht="15" customHeight="1">
      <c r="A20" s="10" t="s">
        <v>19</v>
      </c>
      <c r="B20" s="11">
        <v>344342</v>
      </c>
      <c r="C20" s="11">
        <v>385037</v>
      </c>
      <c r="D20" s="12">
        <v>0.11817999999999999</v>
      </c>
    </row>
    <row r="21" spans="1:4" ht="15" customHeight="1">
      <c r="A21" s="10" t="s">
        <v>20</v>
      </c>
      <c r="B21" s="11">
        <v>190121</v>
      </c>
      <c r="C21" s="11">
        <v>229063</v>
      </c>
      <c r="D21" s="12">
        <v>0.20483000000000001</v>
      </c>
    </row>
    <row r="22" spans="1:4" ht="15" customHeight="1">
      <c r="A22" s="10" t="s">
        <v>21</v>
      </c>
      <c r="B22" s="11">
        <v>311579</v>
      </c>
      <c r="C22" s="11">
        <v>382551</v>
      </c>
      <c r="D22" s="12">
        <v>0.22778000000000001</v>
      </c>
    </row>
    <row r="23" spans="1:4" ht="15" customHeight="1">
      <c r="A23" s="10" t="s">
        <v>22</v>
      </c>
      <c r="B23" s="11">
        <v>57344</v>
      </c>
      <c r="C23" s="11">
        <v>56867</v>
      </c>
      <c r="D23" s="12">
        <v>-8.3099999999999997E-3</v>
      </c>
    </row>
    <row r="24" spans="1:4" ht="15" customHeight="1">
      <c r="A24" s="10" t="s">
        <v>23</v>
      </c>
      <c r="B24" s="11">
        <v>444548</v>
      </c>
      <c r="C24" s="11">
        <v>481267</v>
      </c>
      <c r="D24" s="12">
        <v>8.2600000000000007E-2</v>
      </c>
    </row>
    <row r="25" spans="1:4" ht="15" customHeight="1">
      <c r="A25" s="10" t="s">
        <v>24</v>
      </c>
      <c r="B25" s="11">
        <v>483610</v>
      </c>
      <c r="C25" s="11">
        <v>503933</v>
      </c>
      <c r="D25" s="12">
        <v>4.2020000000000002E-2</v>
      </c>
    </row>
    <row r="26" spans="1:4" ht="15" customHeight="1">
      <c r="A26" s="10" t="s">
        <v>25</v>
      </c>
      <c r="B26" s="11">
        <v>506582</v>
      </c>
      <c r="C26" s="11">
        <v>544690</v>
      </c>
      <c r="D26" s="12">
        <v>7.5230000000000005E-2</v>
      </c>
    </row>
    <row r="27" spans="1:4" ht="15" customHeight="1">
      <c r="A27" s="10" t="s">
        <v>26</v>
      </c>
      <c r="B27" s="11">
        <v>236487</v>
      </c>
      <c r="C27" s="11">
        <v>274762</v>
      </c>
      <c r="D27" s="12">
        <v>0.16184999999999999</v>
      </c>
    </row>
    <row r="28" spans="1:4" ht="15" customHeight="1">
      <c r="A28" s="10" t="s">
        <v>27</v>
      </c>
      <c r="B28" s="11">
        <v>191968</v>
      </c>
      <c r="C28" s="11">
        <v>214195</v>
      </c>
      <c r="D28" s="12">
        <v>0.11577999999999999</v>
      </c>
    </row>
    <row r="29" spans="1:4" ht="15" customHeight="1">
      <c r="A29" s="10" t="s">
        <v>28</v>
      </c>
      <c r="B29" s="11">
        <v>518601</v>
      </c>
      <c r="C29" s="11">
        <v>556389</v>
      </c>
      <c r="D29" s="12">
        <v>7.2870000000000004E-2</v>
      </c>
    </row>
    <row r="30" spans="1:4" ht="15" customHeight="1">
      <c r="A30" s="10" t="s">
        <v>29</v>
      </c>
      <c r="B30" s="11">
        <v>221138</v>
      </c>
      <c r="C30" s="11">
        <v>241980</v>
      </c>
      <c r="D30" s="12">
        <v>9.425E-2</v>
      </c>
    </row>
    <row r="31" spans="1:4" ht="15" customHeight="1">
      <c r="A31" s="10" t="s">
        <v>30</v>
      </c>
      <c r="B31" s="11">
        <v>89927</v>
      </c>
      <c r="C31" s="11">
        <v>123144</v>
      </c>
      <c r="D31" s="12">
        <v>0.36937999999999999</v>
      </c>
    </row>
    <row r="32" spans="1:4" ht="15" customHeight="1">
      <c r="A32" s="10" t="s">
        <v>31</v>
      </c>
      <c r="B32" s="11">
        <v>170463</v>
      </c>
      <c r="C32" s="11">
        <v>166618</v>
      </c>
      <c r="D32" s="12">
        <v>-2.256E-2</v>
      </c>
    </row>
    <row r="33" spans="1:4" ht="15" customHeight="1">
      <c r="A33" s="10" t="s">
        <v>32</v>
      </c>
      <c r="B33" s="11">
        <v>162886</v>
      </c>
      <c r="C33" s="11">
        <v>174016</v>
      </c>
      <c r="D33" s="12">
        <v>6.8330000000000002E-2</v>
      </c>
    </row>
    <row r="34" spans="1:4" ht="15" customHeight="1">
      <c r="A34" s="10" t="s">
        <v>33</v>
      </c>
      <c r="B34" s="11">
        <v>47279</v>
      </c>
      <c r="C34" s="11">
        <v>49990</v>
      </c>
      <c r="D34" s="12">
        <v>5.7329999999999999E-2</v>
      </c>
    </row>
    <row r="35" spans="1:4" ht="15" customHeight="1">
      <c r="A35" s="10" t="s">
        <v>34</v>
      </c>
      <c r="B35" s="11">
        <v>80931</v>
      </c>
      <c r="C35" s="11">
        <v>87677</v>
      </c>
      <c r="D35" s="12">
        <v>8.3349999999999994E-2</v>
      </c>
    </row>
    <row r="36" spans="1:4" ht="15" customHeight="1">
      <c r="A36" s="10" t="s">
        <v>35</v>
      </c>
      <c r="B36" s="11">
        <v>467582</v>
      </c>
      <c r="C36" s="11">
        <v>503335</v>
      </c>
      <c r="D36" s="12">
        <v>7.646E-2</v>
      </c>
    </row>
    <row r="37" spans="1:4" ht="15" customHeight="1">
      <c r="A37" s="10" t="s">
        <v>36</v>
      </c>
      <c r="B37" s="11">
        <v>52494</v>
      </c>
      <c r="C37" s="11">
        <v>52059</v>
      </c>
      <c r="D37" s="12">
        <v>-8.2900000000000005E-3</v>
      </c>
    </row>
    <row r="38" spans="1:4" ht="15" customHeight="1">
      <c r="A38" s="10" t="s">
        <v>37</v>
      </c>
      <c r="B38" s="11">
        <v>266960</v>
      </c>
      <c r="C38" s="11">
        <v>295002</v>
      </c>
      <c r="D38" s="12">
        <v>0.10503999999999999</v>
      </c>
    </row>
    <row r="39" spans="1:4" ht="15" customHeight="1">
      <c r="A39" s="10" t="s">
        <v>38</v>
      </c>
      <c r="B39" s="11">
        <v>74044</v>
      </c>
      <c r="C39" s="11">
        <v>104375</v>
      </c>
      <c r="D39" s="12">
        <v>0.40964</v>
      </c>
    </row>
    <row r="40" spans="1:4" ht="15" customHeight="1">
      <c r="A40" s="10" t="s">
        <v>39</v>
      </c>
      <c r="B40" s="11">
        <v>48196</v>
      </c>
      <c r="C40" s="11">
        <v>53827</v>
      </c>
      <c r="D40" s="12">
        <v>0.11681999999999999</v>
      </c>
    </row>
    <row r="41" spans="1:4" ht="15" customHeight="1">
      <c r="A41" s="10" t="s">
        <v>40</v>
      </c>
      <c r="B41" s="11">
        <v>122161</v>
      </c>
      <c r="C41" s="11">
        <v>124555</v>
      </c>
      <c r="D41" s="12">
        <v>1.959E-2</v>
      </c>
    </row>
    <row r="42" spans="1:4" ht="15" customHeight="1">
      <c r="A42" s="10" t="s">
        <v>41</v>
      </c>
      <c r="B42" s="11">
        <v>473689</v>
      </c>
      <c r="C42" s="11">
        <v>522653</v>
      </c>
      <c r="D42" s="12">
        <v>0.10337</v>
      </c>
    </row>
    <row r="43" spans="1:4" ht="15" customHeight="1">
      <c r="A43" s="10" t="s">
        <v>42</v>
      </c>
      <c r="B43" s="11">
        <v>609846</v>
      </c>
      <c r="C43" s="11">
        <v>591777</v>
      </c>
      <c r="D43" s="12">
        <v>-2.963E-2</v>
      </c>
    </row>
    <row r="44" spans="1:4" ht="15" customHeight="1">
      <c r="A44" s="10" t="s">
        <v>43</v>
      </c>
      <c r="B44" s="11">
        <v>575521</v>
      </c>
      <c r="C44" s="11">
        <v>637374</v>
      </c>
      <c r="D44" s="12">
        <v>0.10747</v>
      </c>
    </row>
    <row r="45" spans="1:4" ht="15" customHeight="1">
      <c r="A45" s="10" t="s">
        <v>44</v>
      </c>
      <c r="B45" s="11">
        <v>268870</v>
      </c>
      <c r="C45" s="11">
        <v>300108</v>
      </c>
      <c r="D45" s="12">
        <v>0.11618000000000001</v>
      </c>
    </row>
    <row r="46" spans="1:4" ht="15" customHeight="1">
      <c r="A46" s="3" t="s">
        <v>45</v>
      </c>
      <c r="B46" s="11">
        <v>267661</v>
      </c>
      <c r="C46" s="11">
        <v>296262</v>
      </c>
      <c r="D46" s="12">
        <v>0.10685</v>
      </c>
    </row>
    <row r="47" spans="1:4" ht="15" customHeight="1">
      <c r="A47" s="13" t="s">
        <v>46</v>
      </c>
      <c r="B47" s="11">
        <v>4909575</v>
      </c>
      <c r="C47" s="11">
        <v>5587372</v>
      </c>
      <c r="D47" s="12">
        <v>0.13805999999999999</v>
      </c>
    </row>
    <row r="48" spans="1:4" ht="15" customHeight="1">
      <c r="A48" s="3" t="s">
        <v>47</v>
      </c>
      <c r="B48" s="11">
        <v>52655</v>
      </c>
      <c r="C48" s="11">
        <v>53016</v>
      </c>
      <c r="D48" s="12">
        <v>6.8599999999999998E-3</v>
      </c>
    </row>
    <row r="49" spans="1:4" ht="15" customHeight="1">
      <c r="A49" s="3" t="s">
        <v>48</v>
      </c>
      <c r="B49" s="11">
        <v>1096493</v>
      </c>
      <c r="C49" s="11">
        <v>1139481</v>
      </c>
      <c r="D49" s="12">
        <v>3.9199999999999999E-2</v>
      </c>
    </row>
    <row r="50" spans="1:4" ht="15" customHeight="1">
      <c r="A50" s="3" t="s">
        <v>49</v>
      </c>
      <c r="B50" s="11">
        <v>72080</v>
      </c>
      <c r="C50" s="11">
        <v>70465</v>
      </c>
      <c r="D50" s="12">
        <v>-2.2409999999999999E-2</v>
      </c>
    </row>
    <row r="51" spans="1:4" ht="15" customHeight="1">
      <c r="A51" s="3" t="s">
        <v>50</v>
      </c>
      <c r="B51" s="11">
        <v>1062802</v>
      </c>
      <c r="C51" s="11">
        <v>1144804</v>
      </c>
      <c r="D51" s="12">
        <v>7.7160000000000006E-2</v>
      </c>
    </row>
    <row r="52" spans="1:4" ht="15" customHeight="1">
      <c r="A52" s="3" t="s">
        <v>51</v>
      </c>
      <c r="B52" s="11">
        <v>435592</v>
      </c>
      <c r="C52" s="11">
        <v>511728</v>
      </c>
      <c r="D52" s="12">
        <v>0.17479</v>
      </c>
    </row>
    <row r="53" spans="1:4" ht="15" customHeight="1">
      <c r="A53" s="3" t="s">
        <v>52</v>
      </c>
      <c r="B53" s="11">
        <v>740623</v>
      </c>
      <c r="C53" s="11">
        <v>865126</v>
      </c>
      <c r="D53" s="12">
        <v>0.16811000000000001</v>
      </c>
    </row>
    <row r="54" spans="1:4" ht="15" customHeight="1">
      <c r="A54" s="3" t="s">
        <v>53</v>
      </c>
      <c r="B54" s="11">
        <v>128309</v>
      </c>
      <c r="C54" s="11">
        <v>136131</v>
      </c>
      <c r="D54" s="12">
        <v>6.0970000000000003E-2</v>
      </c>
    </row>
    <row r="55" spans="1:4" ht="15" customHeight="1">
      <c r="A55" s="3" t="s">
        <v>54</v>
      </c>
      <c r="B55" s="11">
        <v>196847</v>
      </c>
      <c r="C55" s="11">
        <v>213102</v>
      </c>
      <c r="D55" s="12">
        <v>8.2580000000000001E-2</v>
      </c>
    </row>
    <row r="56" spans="1:4" ht="15" customHeight="1">
      <c r="A56" s="14" t="s">
        <v>55</v>
      </c>
      <c r="B56" s="15">
        <v>442063</v>
      </c>
      <c r="C56" s="15">
        <v>466062</v>
      </c>
      <c r="D56" s="16">
        <v>5.4289999999999998E-2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4a_QT2-2015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jhts140</cp:lastModifiedBy>
  <dcterms:created xsi:type="dcterms:W3CDTF">2015-10-01T17:07:07Z</dcterms:created>
  <dcterms:modified xsi:type="dcterms:W3CDTF">2015-10-02T21:36:40Z</dcterms:modified>
</cp:coreProperties>
</file>