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317\Internet\"/>
    </mc:Choice>
  </mc:AlternateContent>
  <bookViews>
    <workbookView xWindow="984" yWindow="0" windowWidth="15360" windowHeight="8532"/>
  </bookViews>
  <sheets>
    <sheet name="Table 4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<sst xmlns="http://schemas.openxmlformats.org/spreadsheetml/2006/main" count="58" uniqueCount="58">
  <si>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</si>
  <si>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</si>
  <si>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3, 2016 to Quarter 3, 2017</t>
  </si>
  <si>
    <t>(Dollars in Thousands)</t>
  </si>
  <si>
    <t>City</t>
  </si>
  <si>
    <t>Quarter 3, 2016</t>
  </si>
  <si>
    <t>Quarter 3, 2017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</si>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</sst>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B11" sqref="B11"/>
    </sheetView>
  </sheetViews>
  <sheetFormatPr defaultColWidth="8.90625" defaultRowHeight="15" customHeight="1" x14ac:dyDescent="0.25"/>
  <cols>
    <col min="1" max="4" width="17.453125" style="2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 x14ac:dyDescent="0.25">
      <c r="A7" s="10" t="s">
        <v>8</v>
      </c>
      <c r="B7" s="11">
        <v>106294</v>
      </c>
      <c r="C7" s="11">
        <v>114259</v>
      </c>
      <c r="D7" s="12">
        <v>7.4929999999999997E-2</v>
      </c>
    </row>
    <row r="8" spans="1:4" ht="15" customHeight="1" x14ac:dyDescent="0.25">
      <c r="A8" s="10" t="s">
        <v>9</v>
      </c>
      <c r="B8" s="11">
        <v>466319</v>
      </c>
      <c r="C8" s="11">
        <v>501777</v>
      </c>
      <c r="D8" s="12">
        <v>7.6039999999999996E-2</v>
      </c>
    </row>
    <row r="9" spans="1:4" ht="15" customHeight="1" x14ac:dyDescent="0.25">
      <c r="A9" s="10" t="s">
        <v>10</v>
      </c>
      <c r="B9" s="11">
        <v>1806692</v>
      </c>
      <c r="C9" s="11">
        <v>1928640</v>
      </c>
      <c r="D9" s="12">
        <v>6.7500000000000004E-2</v>
      </c>
    </row>
    <row r="10" spans="1:4" ht="15" customHeight="1" x14ac:dyDescent="0.25">
      <c r="A10" s="10" t="s">
        <v>11</v>
      </c>
      <c r="B10" s="11">
        <v>673172</v>
      </c>
      <c r="C10" s="11">
        <v>712088</v>
      </c>
      <c r="D10" s="12">
        <v>5.781E-2</v>
      </c>
    </row>
    <row r="11" spans="1:4" ht="15" customHeight="1" x14ac:dyDescent="0.25">
      <c r="A11" s="10" t="s">
        <v>12</v>
      </c>
      <c r="B11" s="11">
        <v>245787</v>
      </c>
      <c r="C11" s="11">
        <v>260058</v>
      </c>
      <c r="D11" s="12">
        <v>5.806E-2</v>
      </c>
    </row>
    <row r="12" spans="1:4" ht="15" customHeight="1" x14ac:dyDescent="0.25">
      <c r="A12" s="10" t="s">
        <v>13</v>
      </c>
      <c r="B12" s="11">
        <v>71384</v>
      </c>
      <c r="C12" s="11">
        <v>92735</v>
      </c>
      <c r="D12" s="12">
        <v>0.29909000000000002</v>
      </c>
    </row>
    <row r="13" spans="1:4" ht="15" customHeight="1" x14ac:dyDescent="0.25">
      <c r="A13" s="10" t="s">
        <v>14</v>
      </c>
      <c r="B13" s="11">
        <v>90292</v>
      </c>
      <c r="C13" s="11">
        <v>88101</v>
      </c>
      <c r="D13" s="12">
        <v>-2.427E-2</v>
      </c>
    </row>
    <row r="14" spans="1:4" ht="15" customHeight="1" x14ac:dyDescent="0.25">
      <c r="A14" s="10" t="s">
        <v>15</v>
      </c>
      <c r="B14" s="11">
        <v>129730</v>
      </c>
      <c r="C14" s="11">
        <v>147393</v>
      </c>
      <c r="D14" s="12">
        <v>0.13614999999999999</v>
      </c>
    </row>
    <row r="15" spans="1:4" ht="15" customHeight="1" x14ac:dyDescent="0.25">
      <c r="A15" s="10" t="s">
        <v>16</v>
      </c>
      <c r="B15" s="11">
        <v>55848</v>
      </c>
      <c r="C15" s="11">
        <v>61288</v>
      </c>
      <c r="D15" s="12">
        <v>9.7409999999999997E-2</v>
      </c>
    </row>
    <row r="16" spans="1:4" ht="15" customHeight="1" x14ac:dyDescent="0.25">
      <c r="A16" s="10" t="s">
        <v>17</v>
      </c>
      <c r="B16" s="11">
        <v>95670</v>
      </c>
      <c r="C16" s="11">
        <v>105645</v>
      </c>
      <c r="D16" s="12">
        <v>0.10427</v>
      </c>
    </row>
    <row r="17" spans="1:4" ht="15" customHeight="1" x14ac:dyDescent="0.25">
      <c r="A17" s="10" t="s">
        <v>18</v>
      </c>
      <c r="B17" s="11">
        <v>208238</v>
      </c>
      <c r="C17" s="11">
        <v>230133</v>
      </c>
      <c r="D17" s="12">
        <v>0.10514999999999999</v>
      </c>
    </row>
    <row r="18" spans="1:4" ht="15" customHeight="1" x14ac:dyDescent="0.25">
      <c r="A18" s="10" t="s">
        <v>19</v>
      </c>
      <c r="B18" s="11">
        <v>143179</v>
      </c>
      <c r="C18" s="11">
        <v>152312</v>
      </c>
      <c r="D18" s="12">
        <v>6.3780000000000003E-2</v>
      </c>
    </row>
    <row r="19" spans="1:4" ht="15" customHeight="1" x14ac:dyDescent="0.25">
      <c r="A19" s="10" t="s">
        <v>20</v>
      </c>
      <c r="B19" s="11">
        <v>713837</v>
      </c>
      <c r="C19" s="11">
        <v>770531</v>
      </c>
      <c r="D19" s="12">
        <v>7.9420000000000004E-2</v>
      </c>
    </row>
    <row r="20" spans="1:4" ht="15" customHeight="1" x14ac:dyDescent="0.25">
      <c r="A20" s="10" t="s">
        <v>21</v>
      </c>
      <c r="B20" s="11">
        <v>425945</v>
      </c>
      <c r="C20" s="11">
        <v>434148</v>
      </c>
      <c r="D20" s="12">
        <v>1.9259999999999999E-2</v>
      </c>
    </row>
    <row r="21" spans="1:4" ht="15" customHeight="1" x14ac:dyDescent="0.25">
      <c r="A21" s="10" t="s">
        <v>22</v>
      </c>
      <c r="B21" s="11">
        <v>260147</v>
      </c>
      <c r="C21" s="11">
        <v>252578</v>
      </c>
      <c r="D21" s="12">
        <v>-2.9100000000000001E-2</v>
      </c>
    </row>
    <row r="22" spans="1:4" ht="15" customHeight="1" x14ac:dyDescent="0.25">
      <c r="A22" s="10" t="s">
        <v>23</v>
      </c>
      <c r="B22" s="11">
        <v>409563</v>
      </c>
      <c r="C22" s="11">
        <v>423083</v>
      </c>
      <c r="D22" s="12">
        <v>3.3009999999999998E-2</v>
      </c>
    </row>
    <row r="23" spans="1:4" ht="15" customHeight="1" x14ac:dyDescent="0.25">
      <c r="A23" s="10" t="s">
        <v>24</v>
      </c>
      <c r="B23" s="11">
        <v>72199</v>
      </c>
      <c r="C23" s="11">
        <v>69542</v>
      </c>
      <c r="D23" s="12">
        <v>-3.6799999999999999E-2</v>
      </c>
    </row>
    <row r="24" spans="1:4" ht="15" customHeight="1" x14ac:dyDescent="0.25">
      <c r="A24" s="10" t="s">
        <v>25</v>
      </c>
      <c r="B24" s="11">
        <v>510079</v>
      </c>
      <c r="C24" s="11">
        <v>531460</v>
      </c>
      <c r="D24" s="12">
        <v>4.1919999999999999E-2</v>
      </c>
    </row>
    <row r="25" spans="1:4" ht="15" customHeight="1" x14ac:dyDescent="0.25">
      <c r="A25" s="10" t="s">
        <v>26</v>
      </c>
      <c r="B25" s="11">
        <v>555902</v>
      </c>
      <c r="C25" s="11">
        <v>577747</v>
      </c>
      <c r="D25" s="12">
        <v>3.9300000000000002E-2</v>
      </c>
    </row>
    <row r="26" spans="1:4" ht="15" customHeight="1" x14ac:dyDescent="0.25">
      <c r="A26" s="10" t="s">
        <v>27</v>
      </c>
      <c r="B26" s="11">
        <v>599918</v>
      </c>
      <c r="C26" s="11">
        <v>657124</v>
      </c>
      <c r="D26" s="12">
        <v>9.536E-2</v>
      </c>
    </row>
    <row r="27" spans="1:4" ht="15" customHeight="1" x14ac:dyDescent="0.25">
      <c r="A27" s="10" t="s">
        <v>28</v>
      </c>
      <c r="B27" s="11">
        <v>322712</v>
      </c>
      <c r="C27" s="11">
        <v>327139</v>
      </c>
      <c r="D27" s="12">
        <v>1.372E-2</v>
      </c>
    </row>
    <row r="28" spans="1:4" ht="15" customHeight="1" x14ac:dyDescent="0.25">
      <c r="A28" s="10" t="s">
        <v>29</v>
      </c>
      <c r="B28" s="11">
        <v>222180</v>
      </c>
      <c r="C28" s="11">
        <v>236928</v>
      </c>
      <c r="D28" s="12">
        <v>6.6379999999999995E-2</v>
      </c>
    </row>
    <row r="29" spans="1:4" ht="15" customHeight="1" x14ac:dyDescent="0.25">
      <c r="A29" s="10" t="s">
        <v>30</v>
      </c>
      <c r="B29" s="11">
        <v>647315</v>
      </c>
      <c r="C29" s="11">
        <v>666185</v>
      </c>
      <c r="D29" s="12">
        <v>2.9149999999999999E-2</v>
      </c>
    </row>
    <row r="30" spans="1:4" ht="15" customHeight="1" x14ac:dyDescent="0.25">
      <c r="A30" s="10" t="s">
        <v>31</v>
      </c>
      <c r="B30" s="11">
        <v>272282</v>
      </c>
      <c r="C30" s="11">
        <v>286642</v>
      </c>
      <c r="D30" s="12">
        <v>5.2740000000000002E-2</v>
      </c>
    </row>
    <row r="31" spans="1:4" ht="15" customHeight="1" x14ac:dyDescent="0.25">
      <c r="A31" s="10" t="s">
        <v>32</v>
      </c>
      <c r="B31" s="11">
        <v>146915</v>
      </c>
      <c r="C31" s="11">
        <v>118340</v>
      </c>
      <c r="D31" s="12">
        <v>-0.19450000000000001</v>
      </c>
    </row>
    <row r="32" spans="1:4" ht="15" customHeight="1" x14ac:dyDescent="0.25">
      <c r="A32" s="10" t="s">
        <v>33</v>
      </c>
      <c r="B32" s="11">
        <v>186079</v>
      </c>
      <c r="C32" s="11">
        <v>194158</v>
      </c>
      <c r="D32" s="12">
        <v>4.342E-2</v>
      </c>
    </row>
    <row r="33" spans="1:4" ht="15" customHeight="1" x14ac:dyDescent="0.25">
      <c r="A33" s="10" t="s">
        <v>34</v>
      </c>
      <c r="B33" s="11">
        <v>199275</v>
      </c>
      <c r="C33" s="11">
        <v>209588</v>
      </c>
      <c r="D33" s="12">
        <v>5.176E-2</v>
      </c>
    </row>
    <row r="34" spans="1:4" ht="15" customHeight="1" x14ac:dyDescent="0.25">
      <c r="A34" s="10" t="s">
        <v>35</v>
      </c>
      <c r="B34" s="11">
        <v>54830</v>
      </c>
      <c r="C34" s="11">
        <v>56916</v>
      </c>
      <c r="D34" s="12">
        <v>3.8030000000000001E-2</v>
      </c>
    </row>
    <row r="35" spans="1:4" ht="15" customHeight="1" x14ac:dyDescent="0.25">
      <c r="A35" s="10" t="s">
        <v>36</v>
      </c>
      <c r="B35" s="11">
        <v>105476</v>
      </c>
      <c r="C35" s="11">
        <v>116601</v>
      </c>
      <c r="D35" s="12">
        <v>0.10548</v>
      </c>
    </row>
    <row r="36" spans="1:4" ht="15" customHeight="1" x14ac:dyDescent="0.25">
      <c r="A36" s="10" t="s">
        <v>37</v>
      </c>
      <c r="B36" s="11">
        <v>538481</v>
      </c>
      <c r="C36" s="11">
        <v>552212</v>
      </c>
      <c r="D36" s="12">
        <v>2.5499999999999998E-2</v>
      </c>
    </row>
    <row r="37" spans="1:4" ht="15" customHeight="1" x14ac:dyDescent="0.25">
      <c r="A37" s="10" t="s">
        <v>38</v>
      </c>
      <c r="B37" s="11">
        <v>54341</v>
      </c>
      <c r="C37" s="11">
        <v>60015</v>
      </c>
      <c r="D37" s="12">
        <v>0.10443</v>
      </c>
    </row>
    <row r="38" spans="1:4" ht="15" customHeight="1" x14ac:dyDescent="0.25">
      <c r="A38" s="10" t="s">
        <v>39</v>
      </c>
      <c r="B38" s="11">
        <v>324971</v>
      </c>
      <c r="C38" s="11">
        <v>345333</v>
      </c>
      <c r="D38" s="12">
        <v>6.2659999999999993E-2</v>
      </c>
    </row>
    <row r="39" spans="1:4" ht="15" customHeight="1" x14ac:dyDescent="0.25">
      <c r="A39" s="10" t="s">
        <v>40</v>
      </c>
      <c r="B39" s="11">
        <v>106578</v>
      </c>
      <c r="C39" s="11">
        <v>103432</v>
      </c>
      <c r="D39" s="12">
        <v>-2.9520000000000001E-2</v>
      </c>
    </row>
    <row r="40" spans="1:4" ht="15" customHeight="1" x14ac:dyDescent="0.25">
      <c r="A40" s="10" t="s">
        <v>41</v>
      </c>
      <c r="B40" s="11">
        <v>71950</v>
      </c>
      <c r="C40" s="11">
        <v>73007</v>
      </c>
      <c r="D40" s="12">
        <v>1.469E-2</v>
      </c>
    </row>
    <row r="41" spans="1:4" ht="15" customHeight="1" x14ac:dyDescent="0.25">
      <c r="A41" s="10" t="s">
        <v>42</v>
      </c>
      <c r="B41" s="11">
        <v>149473</v>
      </c>
      <c r="C41" s="11">
        <v>146121</v>
      </c>
      <c r="D41" s="12">
        <v>-2.2419999999999999E-2</v>
      </c>
    </row>
    <row r="42" spans="1:4" ht="15" customHeight="1" x14ac:dyDescent="0.25">
      <c r="A42" s="10" t="s">
        <v>43</v>
      </c>
      <c r="B42" s="11">
        <v>595570</v>
      </c>
      <c r="C42" s="11">
        <v>640527</v>
      </c>
      <c r="D42" s="12">
        <v>7.5480000000000005E-2</v>
      </c>
    </row>
    <row r="43" spans="1:4" ht="15" customHeight="1" x14ac:dyDescent="0.25">
      <c r="A43" s="10" t="s">
        <v>44</v>
      </c>
      <c r="B43" s="11">
        <v>711546</v>
      </c>
      <c r="C43" s="11">
        <v>816081</v>
      </c>
      <c r="D43" s="12">
        <v>0.14691000000000001</v>
      </c>
    </row>
    <row r="44" spans="1:4" ht="15" customHeight="1" x14ac:dyDescent="0.25">
      <c r="A44" s="10" t="s">
        <v>45</v>
      </c>
      <c r="B44" s="11">
        <v>776954</v>
      </c>
      <c r="C44" s="11">
        <v>728843</v>
      </c>
      <c r="D44" s="12">
        <v>-6.1920000000000003E-2</v>
      </c>
    </row>
    <row r="45" spans="1:4" ht="15" customHeight="1" x14ac:dyDescent="0.25">
      <c r="A45" s="10" t="s">
        <v>46</v>
      </c>
      <c r="B45" s="11">
        <v>310607</v>
      </c>
      <c r="C45" s="11">
        <v>324484</v>
      </c>
      <c r="D45" s="12">
        <v>4.4679999999999997E-2</v>
      </c>
    </row>
    <row r="46" spans="1:4" ht="15" customHeight="1" x14ac:dyDescent="0.25">
      <c r="A46" s="3" t="s">
        <v>47</v>
      </c>
      <c r="B46" s="11">
        <v>404776</v>
      </c>
      <c r="C46" s="11">
        <v>464310</v>
      </c>
      <c r="D46" s="12">
        <v>0.14707999999999999</v>
      </c>
    </row>
    <row r="47" spans="1:4" ht="15" customHeight="1" x14ac:dyDescent="0.25">
      <c r="A47" s="13" t="s">
        <v>48</v>
      </c>
      <c r="B47" s="11">
        <v>6393917</v>
      </c>
      <c r="C47" s="11">
        <v>6857848</v>
      </c>
      <c r="D47" s="12">
        <v>7.2559999999999999E-2</v>
      </c>
    </row>
    <row r="48" spans="1:4" ht="15" customHeight="1" x14ac:dyDescent="0.25">
      <c r="A48" s="3" t="s">
        <v>49</v>
      </c>
      <c r="B48" s="11">
        <v>59657</v>
      </c>
      <c r="C48" s="11">
        <v>64852</v>
      </c>
      <c r="D48" s="12">
        <v>8.7090000000000001E-2</v>
      </c>
    </row>
    <row r="49" spans="1:4" ht="15" customHeight="1" x14ac:dyDescent="0.25">
      <c r="A49" s="3" t="s">
        <v>50</v>
      </c>
      <c r="B49" s="11">
        <v>1247893</v>
      </c>
      <c r="C49" s="11">
        <v>1372573</v>
      </c>
      <c r="D49" s="12">
        <v>9.9909999999999999E-2</v>
      </c>
    </row>
    <row r="50" spans="1:4" ht="15" customHeight="1" x14ac:dyDescent="0.25">
      <c r="A50" s="3" t="s">
        <v>51</v>
      </c>
      <c r="B50" s="11">
        <v>81351</v>
      </c>
      <c r="C50" s="11">
        <v>77929</v>
      </c>
      <c r="D50" s="12">
        <v>-4.206E-2</v>
      </c>
    </row>
    <row r="51" spans="1:4" ht="15" customHeight="1" x14ac:dyDescent="0.25">
      <c r="A51" s="3" t="s">
        <v>52</v>
      </c>
      <c r="B51" s="11">
        <v>1273524</v>
      </c>
      <c r="C51" s="11">
        <v>1423299</v>
      </c>
      <c r="D51" s="12">
        <v>0.11761000000000001</v>
      </c>
    </row>
    <row r="52" spans="1:4" ht="15" customHeight="1" x14ac:dyDescent="0.25">
      <c r="A52" s="3" t="s">
        <v>53</v>
      </c>
      <c r="B52" s="11">
        <v>518195</v>
      </c>
      <c r="C52" s="11">
        <v>524599</v>
      </c>
      <c r="D52" s="12">
        <v>1.2359999999999999E-2</v>
      </c>
    </row>
    <row r="53" spans="1:4" ht="15" customHeight="1" x14ac:dyDescent="0.25">
      <c r="A53" s="3" t="s">
        <v>54</v>
      </c>
      <c r="B53" s="11">
        <v>934865</v>
      </c>
      <c r="C53" s="11">
        <v>1029712</v>
      </c>
      <c r="D53" s="12">
        <v>0.10145999999999999</v>
      </c>
    </row>
    <row r="54" spans="1:4" ht="15" customHeight="1" x14ac:dyDescent="0.25">
      <c r="A54" s="3" t="s">
        <v>55</v>
      </c>
      <c r="B54" s="11">
        <v>151619</v>
      </c>
      <c r="C54" s="11">
        <v>153811</v>
      </c>
      <c r="D54" s="12">
        <v>1.4460000000000001E-2</v>
      </c>
    </row>
    <row r="55" spans="1:4" ht="15" customHeight="1" x14ac:dyDescent="0.25">
      <c r="A55" s="3" t="s">
        <v>56</v>
      </c>
      <c r="B55" s="11">
        <v>264878</v>
      </c>
      <c r="C55" s="11">
        <v>294744</v>
      </c>
      <c r="D55" s="12">
        <v>0.11275</v>
      </c>
    </row>
    <row r="56" spans="1:4" ht="15" customHeight="1" x14ac:dyDescent="0.25">
      <c r="A56" s="14" t="s">
        <v>57</v>
      </c>
      <c r="B56" s="15">
        <v>485308</v>
      </c>
      <c r="C56" s="15">
        <v>493827</v>
      </c>
      <c r="D56" s="16">
        <v>1.755E-2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dcterms:created xsi:type="dcterms:W3CDTF">2018-01-08T21:37:56Z</dcterms:created>
  <dcterms:modified xsi:type="dcterms:W3CDTF">2018-01-08T21:39:43Z</dcterms:modified>
</cp:coreProperties>
</file>