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217\Internet\"/>
    </mc:Choice>
  </mc:AlternateContent>
  <bookViews>
    <workbookView xWindow="984" yWindow="0" windowWidth="15360" windowHeight="8532"/>
  </bookViews>
  <sheets>
    <sheet name="Table 4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<sst xmlns="http://schemas.openxmlformats.org/spreadsheetml/2006/main" count="58" uniqueCount="58">
  <si>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</si>
  <si>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</si>
  <si>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2, 2016 to Quarter 2, 2017</t>
  </si>
  <si>
    <t>(Dollars in Thousands)</t>
  </si>
  <si>
    <t>City</t>
  </si>
  <si>
    <t>Quarter 2, 2016</t>
  </si>
  <si>
    <t>Quarter 2, 2017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</si>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</sst>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/>
  </sheetViews>
  <sheetFormatPr defaultColWidth="8.90625" defaultRowHeight="15" customHeight="1" x14ac:dyDescent="0.25"/>
  <cols>
    <col min="1" max="4" width="17.453125" style="2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 x14ac:dyDescent="0.25">
      <c r="A7" s="10" t="s">
        <v>8</v>
      </c>
      <c r="B7" s="11">
        <v>98753</v>
      </c>
      <c r="C7" s="11">
        <v>103959</v>
      </c>
      <c r="D7" s="12">
        <v>5.2729999999999999E-2</v>
      </c>
    </row>
    <row r="8" spans="1:4" ht="15" customHeight="1" x14ac:dyDescent="0.25">
      <c r="A8" s="10" t="s">
        <v>9</v>
      </c>
      <c r="B8" s="11">
        <v>455980</v>
      </c>
      <c r="C8" s="11">
        <v>466821</v>
      </c>
      <c r="D8" s="12">
        <v>2.3779999999999999E-2</v>
      </c>
    </row>
    <row r="9" spans="1:4" ht="15" customHeight="1" x14ac:dyDescent="0.25">
      <c r="A9" s="10" t="s">
        <v>10</v>
      </c>
      <c r="B9" s="11">
        <v>1814354</v>
      </c>
      <c r="C9" s="11">
        <v>1847224</v>
      </c>
      <c r="D9" s="12">
        <v>1.8120000000000001E-2</v>
      </c>
    </row>
    <row r="10" spans="1:4" ht="15" customHeight="1" x14ac:dyDescent="0.25">
      <c r="A10" s="10" t="s">
        <v>11</v>
      </c>
      <c r="B10" s="11">
        <v>625552</v>
      </c>
      <c r="C10" s="11">
        <v>684487</v>
      </c>
      <c r="D10" s="12">
        <v>9.4210000000000002E-2</v>
      </c>
    </row>
    <row r="11" spans="1:4" ht="15" customHeight="1" x14ac:dyDescent="0.25">
      <c r="A11" s="10" t="s">
        <v>12</v>
      </c>
      <c r="B11" s="11">
        <v>229783</v>
      </c>
      <c r="C11" s="11">
        <v>253665</v>
      </c>
      <c r="D11" s="12">
        <v>0.10392999999999999</v>
      </c>
    </row>
    <row r="12" spans="1:4" ht="15" customHeight="1" x14ac:dyDescent="0.25">
      <c r="A12" s="10" t="s">
        <v>13</v>
      </c>
      <c r="B12" s="11">
        <v>64462</v>
      </c>
      <c r="C12" s="11">
        <v>73235</v>
      </c>
      <c r="D12" s="12">
        <v>0.13608000000000001</v>
      </c>
    </row>
    <row r="13" spans="1:4" ht="15" customHeight="1" x14ac:dyDescent="0.25">
      <c r="A13" s="10" t="s">
        <v>14</v>
      </c>
      <c r="B13" s="11">
        <v>84275</v>
      </c>
      <c r="C13" s="11">
        <v>86538</v>
      </c>
      <c r="D13" s="12">
        <v>2.6849999999999999E-2</v>
      </c>
    </row>
    <row r="14" spans="1:4" ht="15" customHeight="1" x14ac:dyDescent="0.25">
      <c r="A14" s="10" t="s">
        <v>15</v>
      </c>
      <c r="B14" s="11">
        <v>121396</v>
      </c>
      <c r="C14" s="11">
        <v>138582</v>
      </c>
      <c r="D14" s="12">
        <v>0.14157</v>
      </c>
    </row>
    <row r="15" spans="1:4" ht="15" customHeight="1" x14ac:dyDescent="0.25">
      <c r="A15" s="10" t="s">
        <v>16</v>
      </c>
      <c r="B15" s="11">
        <v>53405</v>
      </c>
      <c r="C15" s="11">
        <v>56702</v>
      </c>
      <c r="D15" s="12">
        <v>6.173E-2</v>
      </c>
    </row>
    <row r="16" spans="1:4" ht="15" customHeight="1" x14ac:dyDescent="0.25">
      <c r="A16" s="10" t="s">
        <v>17</v>
      </c>
      <c r="B16" s="11">
        <v>80113</v>
      </c>
      <c r="C16" s="11">
        <v>100918</v>
      </c>
      <c r="D16" s="12">
        <v>0.25969999999999999</v>
      </c>
    </row>
    <row r="17" spans="1:4" ht="15" customHeight="1" x14ac:dyDescent="0.25">
      <c r="A17" s="10" t="s">
        <v>18</v>
      </c>
      <c r="B17" s="11">
        <v>198583</v>
      </c>
      <c r="C17" s="11">
        <v>209167</v>
      </c>
      <c r="D17" s="12">
        <v>5.33E-2</v>
      </c>
    </row>
    <row r="18" spans="1:4" ht="15" customHeight="1" x14ac:dyDescent="0.25">
      <c r="A18" s="10" t="s">
        <v>19</v>
      </c>
      <c r="B18" s="11">
        <v>124225</v>
      </c>
      <c r="C18" s="11">
        <v>156607</v>
      </c>
      <c r="D18" s="12">
        <v>0.26068000000000002</v>
      </c>
    </row>
    <row r="19" spans="1:4" ht="15" customHeight="1" x14ac:dyDescent="0.25">
      <c r="A19" s="10" t="s">
        <v>20</v>
      </c>
      <c r="B19" s="11">
        <v>697817</v>
      </c>
      <c r="C19" s="11">
        <v>721229</v>
      </c>
      <c r="D19" s="12">
        <v>3.3550000000000003E-2</v>
      </c>
    </row>
    <row r="20" spans="1:4" ht="15" customHeight="1" x14ac:dyDescent="0.25">
      <c r="A20" s="10" t="s">
        <v>21</v>
      </c>
      <c r="B20" s="11">
        <v>410890</v>
      </c>
      <c r="C20" s="11">
        <v>393345</v>
      </c>
      <c r="D20" s="12">
        <v>-4.2700000000000002E-2</v>
      </c>
    </row>
    <row r="21" spans="1:4" ht="15" customHeight="1" x14ac:dyDescent="0.25">
      <c r="A21" s="10" t="s">
        <v>22</v>
      </c>
      <c r="B21" s="11">
        <v>245673</v>
      </c>
      <c r="C21" s="11">
        <v>249295</v>
      </c>
      <c r="D21" s="12">
        <v>1.474E-2</v>
      </c>
    </row>
    <row r="22" spans="1:4" ht="15" customHeight="1" x14ac:dyDescent="0.25">
      <c r="A22" s="10" t="s">
        <v>23</v>
      </c>
      <c r="B22" s="11">
        <v>397849</v>
      </c>
      <c r="C22" s="11">
        <v>382406</v>
      </c>
      <c r="D22" s="12">
        <v>-3.882E-2</v>
      </c>
    </row>
    <row r="23" spans="1:4" ht="15" customHeight="1" x14ac:dyDescent="0.25">
      <c r="A23" s="10" t="s">
        <v>24</v>
      </c>
      <c r="B23" s="11">
        <v>68980</v>
      </c>
      <c r="C23" s="11">
        <v>67069</v>
      </c>
      <c r="D23" s="12">
        <v>-2.7699999999999999E-2</v>
      </c>
    </row>
    <row r="24" spans="1:4" ht="15" customHeight="1" x14ac:dyDescent="0.25">
      <c r="A24" s="10" t="s">
        <v>25</v>
      </c>
      <c r="B24" s="11">
        <v>513906</v>
      </c>
      <c r="C24" s="11">
        <v>512157</v>
      </c>
      <c r="D24" s="12">
        <v>-3.3999999999999998E-3</v>
      </c>
    </row>
    <row r="25" spans="1:4" ht="15" customHeight="1" x14ac:dyDescent="0.25">
      <c r="A25" s="10" t="s">
        <v>26</v>
      </c>
      <c r="B25" s="11">
        <v>551673</v>
      </c>
      <c r="C25" s="11">
        <v>565406</v>
      </c>
      <c r="D25" s="12">
        <v>2.4889999999999999E-2</v>
      </c>
    </row>
    <row r="26" spans="1:4" ht="15" customHeight="1" x14ac:dyDescent="0.25">
      <c r="A26" s="10" t="s">
        <v>27</v>
      </c>
      <c r="B26" s="11">
        <v>566990</v>
      </c>
      <c r="C26" s="11">
        <v>632719</v>
      </c>
      <c r="D26" s="12">
        <v>0.11593000000000001</v>
      </c>
    </row>
    <row r="27" spans="1:4" ht="15" customHeight="1" x14ac:dyDescent="0.25">
      <c r="A27" s="10" t="s">
        <v>28</v>
      </c>
      <c r="B27" s="11">
        <v>298921</v>
      </c>
      <c r="C27" s="11">
        <v>305401</v>
      </c>
      <c r="D27" s="12">
        <v>2.1680000000000001E-2</v>
      </c>
    </row>
    <row r="28" spans="1:4" ht="15" customHeight="1" x14ac:dyDescent="0.25">
      <c r="A28" s="10" t="s">
        <v>29</v>
      </c>
      <c r="B28" s="11">
        <v>222124</v>
      </c>
      <c r="C28" s="11">
        <v>239929</v>
      </c>
      <c r="D28" s="12">
        <v>8.0159999999999995E-2</v>
      </c>
    </row>
    <row r="29" spans="1:4" ht="15" customHeight="1" x14ac:dyDescent="0.25">
      <c r="A29" s="10" t="s">
        <v>30</v>
      </c>
      <c r="B29" s="11">
        <v>619676</v>
      </c>
      <c r="C29" s="11">
        <v>614047</v>
      </c>
      <c r="D29" s="12">
        <v>-9.0799999999999995E-3</v>
      </c>
    </row>
    <row r="30" spans="1:4" ht="15" customHeight="1" x14ac:dyDescent="0.25">
      <c r="A30" s="10" t="s">
        <v>31</v>
      </c>
      <c r="B30" s="11">
        <v>258404</v>
      </c>
      <c r="C30" s="11">
        <v>271426</v>
      </c>
      <c r="D30" s="12">
        <v>5.0389999999999997E-2</v>
      </c>
    </row>
    <row r="31" spans="1:4" ht="15" customHeight="1" x14ac:dyDescent="0.25">
      <c r="A31" s="10" t="s">
        <v>32</v>
      </c>
      <c r="B31" s="11">
        <v>146946</v>
      </c>
      <c r="C31" s="11">
        <v>116602</v>
      </c>
      <c r="D31" s="12">
        <v>-0.20649999999999999</v>
      </c>
    </row>
    <row r="32" spans="1:4" ht="15" customHeight="1" x14ac:dyDescent="0.25">
      <c r="A32" s="10" t="s">
        <v>33</v>
      </c>
      <c r="B32" s="11">
        <v>181498</v>
      </c>
      <c r="C32" s="11">
        <v>191462</v>
      </c>
      <c r="D32" s="12">
        <v>5.4890000000000001E-2</v>
      </c>
    </row>
    <row r="33" spans="1:4" ht="15" customHeight="1" x14ac:dyDescent="0.25">
      <c r="A33" s="10" t="s">
        <v>34</v>
      </c>
      <c r="B33" s="11">
        <v>198036</v>
      </c>
      <c r="C33" s="11">
        <v>213153</v>
      </c>
      <c r="D33" s="12">
        <v>7.6340000000000005E-2</v>
      </c>
    </row>
    <row r="34" spans="1:4" ht="15" customHeight="1" x14ac:dyDescent="0.25">
      <c r="A34" s="10" t="s">
        <v>35</v>
      </c>
      <c r="B34" s="11">
        <v>55147</v>
      </c>
      <c r="C34" s="11">
        <v>58648</v>
      </c>
      <c r="D34" s="12">
        <v>6.3490000000000005E-2</v>
      </c>
    </row>
    <row r="35" spans="1:4" ht="15" customHeight="1" x14ac:dyDescent="0.25">
      <c r="A35" s="10" t="s">
        <v>36</v>
      </c>
      <c r="B35" s="11">
        <v>102916</v>
      </c>
      <c r="C35" s="11">
        <v>110604</v>
      </c>
      <c r="D35" s="12">
        <v>7.4700000000000003E-2</v>
      </c>
    </row>
    <row r="36" spans="1:4" ht="15" customHeight="1" x14ac:dyDescent="0.25">
      <c r="A36" s="10" t="s">
        <v>37</v>
      </c>
      <c r="B36" s="11">
        <v>532071</v>
      </c>
      <c r="C36" s="11">
        <v>565675</v>
      </c>
      <c r="D36" s="12">
        <v>6.3159999999999994E-2</v>
      </c>
    </row>
    <row r="37" spans="1:4" ht="15" customHeight="1" x14ac:dyDescent="0.25">
      <c r="A37" s="10" t="s">
        <v>38</v>
      </c>
      <c r="B37" s="11">
        <v>53636</v>
      </c>
      <c r="C37" s="11">
        <v>54864</v>
      </c>
      <c r="D37" s="12">
        <v>2.291E-2</v>
      </c>
    </row>
    <row r="38" spans="1:4" ht="15" customHeight="1" x14ac:dyDescent="0.25">
      <c r="A38" s="10" t="s">
        <v>39</v>
      </c>
      <c r="B38" s="11">
        <v>326641</v>
      </c>
      <c r="C38" s="11">
        <v>346971</v>
      </c>
      <c r="D38" s="12">
        <v>6.2239999999999997E-2</v>
      </c>
    </row>
    <row r="39" spans="1:4" ht="15" customHeight="1" x14ac:dyDescent="0.25">
      <c r="A39" s="10" t="s">
        <v>40</v>
      </c>
      <c r="B39" s="11">
        <v>100995</v>
      </c>
      <c r="C39" s="11">
        <v>92409</v>
      </c>
      <c r="D39" s="12">
        <v>-8.5010000000000002E-2</v>
      </c>
    </row>
    <row r="40" spans="1:4" ht="15" customHeight="1" x14ac:dyDescent="0.25">
      <c r="A40" s="10" t="s">
        <v>41</v>
      </c>
      <c r="B40" s="11">
        <v>68937</v>
      </c>
      <c r="C40" s="11">
        <v>65377</v>
      </c>
      <c r="D40" s="12">
        <v>-5.1639999999999998E-2</v>
      </c>
    </row>
    <row r="41" spans="1:4" ht="15" customHeight="1" x14ac:dyDescent="0.25">
      <c r="A41" s="10" t="s">
        <v>42</v>
      </c>
      <c r="B41" s="11">
        <v>125368</v>
      </c>
      <c r="C41" s="11">
        <v>135446</v>
      </c>
      <c r="D41" s="12">
        <v>8.0390000000000003E-2</v>
      </c>
    </row>
    <row r="42" spans="1:4" ht="15" customHeight="1" x14ac:dyDescent="0.25">
      <c r="A42" s="10" t="s">
        <v>43</v>
      </c>
      <c r="B42" s="11">
        <v>555886</v>
      </c>
      <c r="C42" s="11">
        <v>578632</v>
      </c>
      <c r="D42" s="12">
        <v>4.0919999999999998E-2</v>
      </c>
    </row>
    <row r="43" spans="1:4" ht="15" customHeight="1" x14ac:dyDescent="0.25">
      <c r="A43" s="10" t="s">
        <v>44</v>
      </c>
      <c r="B43" s="11">
        <v>814015</v>
      </c>
      <c r="C43" s="11">
        <v>759623</v>
      </c>
      <c r="D43" s="12">
        <v>-6.6820000000000004E-2</v>
      </c>
    </row>
    <row r="44" spans="1:4" ht="15" customHeight="1" x14ac:dyDescent="0.25">
      <c r="A44" s="10" t="s">
        <v>45</v>
      </c>
      <c r="B44" s="11">
        <v>722772</v>
      </c>
      <c r="C44" s="11">
        <v>733486</v>
      </c>
      <c r="D44" s="12">
        <v>1.482E-2</v>
      </c>
    </row>
    <row r="45" spans="1:4" ht="15" customHeight="1" x14ac:dyDescent="0.25">
      <c r="A45" s="10" t="s">
        <v>46</v>
      </c>
      <c r="B45" s="11">
        <v>310616</v>
      </c>
      <c r="C45" s="11">
        <v>327845</v>
      </c>
      <c r="D45" s="12">
        <v>5.5469999999999998E-2</v>
      </c>
    </row>
    <row r="46" spans="1:4" ht="15" customHeight="1" x14ac:dyDescent="0.25">
      <c r="A46" s="3" t="s">
        <v>47</v>
      </c>
      <c r="B46" s="11">
        <v>318986</v>
      </c>
      <c r="C46" s="11">
        <v>361433</v>
      </c>
      <c r="D46" s="12">
        <v>0.13306999999999999</v>
      </c>
    </row>
    <row r="47" spans="1:4" ht="15" customHeight="1" x14ac:dyDescent="0.25">
      <c r="A47" s="13" t="s">
        <v>48</v>
      </c>
      <c r="B47" s="11">
        <v>6125144</v>
      </c>
      <c r="C47" s="11">
        <v>6319096</v>
      </c>
      <c r="D47" s="12">
        <v>3.1660000000000001E-2</v>
      </c>
    </row>
    <row r="48" spans="1:4" ht="15" customHeight="1" x14ac:dyDescent="0.25">
      <c r="A48" s="3" t="s">
        <v>49</v>
      </c>
      <c r="B48" s="11">
        <v>57086</v>
      </c>
      <c r="C48" s="11">
        <v>60654</v>
      </c>
      <c r="D48" s="12">
        <v>6.25E-2</v>
      </c>
    </row>
    <row r="49" spans="1:4" ht="15" customHeight="1" x14ac:dyDescent="0.25">
      <c r="A49" s="3" t="s">
        <v>50</v>
      </c>
      <c r="B49" s="11">
        <v>1199591</v>
      </c>
      <c r="C49" s="11">
        <v>1271165</v>
      </c>
      <c r="D49" s="12">
        <v>5.9670000000000001E-2</v>
      </c>
    </row>
    <row r="50" spans="1:4" ht="15" customHeight="1" x14ac:dyDescent="0.25">
      <c r="A50" s="3" t="s">
        <v>51</v>
      </c>
      <c r="B50" s="11">
        <v>80222</v>
      </c>
      <c r="C50" s="11">
        <v>76677</v>
      </c>
      <c r="D50" s="12">
        <v>-4.419E-2</v>
      </c>
    </row>
    <row r="51" spans="1:4" ht="15" customHeight="1" x14ac:dyDescent="0.25">
      <c r="A51" s="3" t="s">
        <v>52</v>
      </c>
      <c r="B51" s="11">
        <v>1215354</v>
      </c>
      <c r="C51" s="11">
        <v>1342910</v>
      </c>
      <c r="D51" s="12">
        <v>0.10495</v>
      </c>
    </row>
    <row r="52" spans="1:4" ht="15" customHeight="1" x14ac:dyDescent="0.25">
      <c r="A52" s="3" t="s">
        <v>53</v>
      </c>
      <c r="B52" s="11">
        <v>517616</v>
      </c>
      <c r="C52" s="11">
        <v>495309</v>
      </c>
      <c r="D52" s="12">
        <v>-4.3090000000000003E-2</v>
      </c>
    </row>
    <row r="53" spans="1:4" ht="15" customHeight="1" x14ac:dyDescent="0.25">
      <c r="A53" s="3" t="s">
        <v>54</v>
      </c>
      <c r="B53" s="11">
        <v>925892</v>
      </c>
      <c r="C53" s="11">
        <v>1004401</v>
      </c>
      <c r="D53" s="12">
        <v>8.4790000000000004E-2</v>
      </c>
    </row>
    <row r="54" spans="1:4" ht="15" customHeight="1" x14ac:dyDescent="0.25">
      <c r="A54" s="3" t="s">
        <v>55</v>
      </c>
      <c r="B54" s="11">
        <v>160987</v>
      </c>
      <c r="C54" s="11">
        <v>152841</v>
      </c>
      <c r="D54" s="12">
        <v>-5.0599999999999999E-2</v>
      </c>
    </row>
    <row r="55" spans="1:4" ht="15" customHeight="1" x14ac:dyDescent="0.25">
      <c r="A55" s="3" t="s">
        <v>56</v>
      </c>
      <c r="B55" s="11">
        <v>237982</v>
      </c>
      <c r="C55" s="11">
        <v>281225</v>
      </c>
      <c r="D55" s="12">
        <v>0.18171000000000001</v>
      </c>
    </row>
    <row r="56" spans="1:4" ht="15" customHeight="1" x14ac:dyDescent="0.25">
      <c r="A56" s="14" t="s">
        <v>57</v>
      </c>
      <c r="B56" s="15">
        <v>478969</v>
      </c>
      <c r="C56" s="15">
        <v>487970</v>
      </c>
      <c r="D56" s="16">
        <v>1.8790000000000001E-2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dcterms:created xsi:type="dcterms:W3CDTF">2017-10-27T02:34:46Z</dcterms:created>
  <dcterms:modified xsi:type="dcterms:W3CDTF">2017-10-27T02:35:13Z</dcterms:modified>
</cp:coreProperties>
</file>