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416\Internet\"/>
    </mc:Choice>
  </mc:AlternateContent>
  <bookViews>
    <workbookView xWindow="984" yWindow="0" windowWidth="14376" windowHeight="8820"/>
  </bookViews>
  <sheets>
    <sheet name="Table 4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<sst xmlns="http://schemas.openxmlformats.org/spreadsheetml/2006/main" count="58" uniqueCount="58">
  <si>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</si>
  <si>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</si>
  <si>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4, 2015 to Quarter 4, 2016</t>
  </si>
  <si>
    <t>(Dollars in Thousands)</t>
  </si>
  <si>
    <t>City</t>
  </si>
  <si>
    <t>Quarter 4, 2015</t>
  </si>
  <si>
    <t>Quarter 4, 2016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</si>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</sst>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1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2">
    <cellStyle name="Normal" xfId="0" builtinId="0"/>
    <cellStyle name="Percent 2" xfId="1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Normal="100" workbookViewId="0"/>
  </sheetViews>
  <sheetFormatPr defaultColWidth="8.90625" defaultRowHeight="15" customHeight="1" x14ac:dyDescent="0.25"/>
  <cols>
    <col min="1" max="4" width="17.453125" style="2" customWidth="1"/>
    <col min="5" max="16384" width="8.90625" style="2"/>
  </cols>
  <sheetData>
    <row r="1" spans="1:4" ht="15" customHeight="1" x14ac:dyDescent="0.3">
      <c r="A1" s="1" t="s">
        <v>0</v>
      </c>
      <c r="B1" s="1"/>
      <c r="C1" s="1"/>
      <c r="D1" s="1"/>
    </row>
    <row r="2" spans="1:4" ht="15" customHeight="1" x14ac:dyDescent="0.3">
      <c r="A2" s="1" t="s">
        <v>1</v>
      </c>
      <c r="B2" s="1"/>
      <c r="C2" s="1"/>
      <c r="D2" s="1"/>
    </row>
    <row r="3" spans="1:4" ht="15" customHeight="1" x14ac:dyDescent="0.3">
      <c r="A3" s="1" t="s">
        <v>2</v>
      </c>
      <c r="B3" s="1"/>
      <c r="C3" s="1"/>
      <c r="D3" s="1"/>
    </row>
    <row r="4" spans="1:4" ht="15" customHeight="1" x14ac:dyDescent="0.3">
      <c r="A4" s="1" t="s">
        <v>3</v>
      </c>
      <c r="B4" s="1"/>
      <c r="C4" s="1"/>
      <c r="D4" s="1"/>
    </row>
    <row r="5" spans="1:4" ht="15" customHeight="1" x14ac:dyDescent="0.25">
      <c r="A5" s="3"/>
      <c r="B5" s="4"/>
      <c r="C5" s="4"/>
      <c r="D5" s="5"/>
    </row>
    <row r="6" spans="1:4" s="9" customFormat="1" ht="15" customHeight="1" x14ac:dyDescent="0.3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 x14ac:dyDescent="0.25">
      <c r="A7" s="10" t="s">
        <v>8</v>
      </c>
      <c r="B7" s="11">
        <v>98316</v>
      </c>
      <c r="C7" s="11">
        <v>105395</v>
      </c>
      <c r="D7" s="12">
        <v>7.1999999999999995E-2</v>
      </c>
    </row>
    <row r="8" spans="1:4" ht="15" customHeight="1" x14ac:dyDescent="0.25">
      <c r="A8" s="10" t="s">
        <v>9</v>
      </c>
      <c r="B8" s="11">
        <v>453856</v>
      </c>
      <c r="C8" s="11">
        <v>474719</v>
      </c>
      <c r="D8" s="12">
        <v>4.5969999999999997E-2</v>
      </c>
    </row>
    <row r="9" spans="1:4" ht="15" customHeight="1" x14ac:dyDescent="0.25">
      <c r="A9" s="10" t="s">
        <v>10</v>
      </c>
      <c r="B9" s="11">
        <v>1849964</v>
      </c>
      <c r="C9" s="11">
        <v>1910870</v>
      </c>
      <c r="D9" s="12">
        <v>3.2919999999999998E-2</v>
      </c>
    </row>
    <row r="10" spans="1:4" ht="15" customHeight="1" x14ac:dyDescent="0.25">
      <c r="A10" s="10" t="s">
        <v>11</v>
      </c>
      <c r="B10" s="11">
        <v>640005</v>
      </c>
      <c r="C10" s="11">
        <v>687251</v>
      </c>
      <c r="D10" s="12">
        <v>7.3819999999999997E-2</v>
      </c>
    </row>
    <row r="11" spans="1:4" ht="15" customHeight="1" x14ac:dyDescent="0.25">
      <c r="A11" s="10" t="s">
        <v>12</v>
      </c>
      <c r="B11" s="11">
        <v>210933</v>
      </c>
      <c r="C11" s="11">
        <v>230863</v>
      </c>
      <c r="D11" s="12">
        <v>9.4490000000000005E-2</v>
      </c>
    </row>
    <row r="12" spans="1:4" ht="15" customHeight="1" x14ac:dyDescent="0.25">
      <c r="A12" s="10" t="s">
        <v>13</v>
      </c>
      <c r="B12" s="11">
        <v>62763</v>
      </c>
      <c r="C12" s="11">
        <v>74510</v>
      </c>
      <c r="D12" s="12">
        <v>0.18715999999999999</v>
      </c>
    </row>
    <row r="13" spans="1:4" ht="15" customHeight="1" x14ac:dyDescent="0.25">
      <c r="A13" s="10" t="s">
        <v>14</v>
      </c>
      <c r="B13" s="11">
        <v>81096</v>
      </c>
      <c r="C13" s="11">
        <v>83269</v>
      </c>
      <c r="D13" s="12">
        <v>2.6800000000000001E-2</v>
      </c>
    </row>
    <row r="14" spans="1:4" ht="15" customHeight="1" x14ac:dyDescent="0.25">
      <c r="A14" s="10" t="s">
        <v>15</v>
      </c>
      <c r="B14" s="11">
        <v>113297</v>
      </c>
      <c r="C14" s="11">
        <v>127838</v>
      </c>
      <c r="D14" s="12">
        <v>0.12834999999999999</v>
      </c>
    </row>
    <row r="15" spans="1:4" ht="15" customHeight="1" x14ac:dyDescent="0.25">
      <c r="A15" s="10" t="s">
        <v>16</v>
      </c>
      <c r="B15" s="11">
        <v>52957</v>
      </c>
      <c r="C15" s="11">
        <v>55484</v>
      </c>
      <c r="D15" s="12">
        <v>4.7719999999999999E-2</v>
      </c>
    </row>
    <row r="16" spans="1:4" ht="15" customHeight="1" x14ac:dyDescent="0.25">
      <c r="A16" s="10" t="s">
        <v>17</v>
      </c>
      <c r="B16" s="11">
        <v>73352</v>
      </c>
      <c r="C16" s="11">
        <v>91460</v>
      </c>
      <c r="D16" s="12">
        <v>0.24686</v>
      </c>
    </row>
    <row r="17" spans="1:4" ht="15" customHeight="1" x14ac:dyDescent="0.25">
      <c r="A17" s="10" t="s">
        <v>18</v>
      </c>
      <c r="B17" s="11">
        <v>203071</v>
      </c>
      <c r="C17" s="11">
        <v>215153</v>
      </c>
      <c r="D17" s="12">
        <v>5.9499999999999997E-2</v>
      </c>
    </row>
    <row r="18" spans="1:4" ht="15" customHeight="1" x14ac:dyDescent="0.25">
      <c r="A18" s="10" t="s">
        <v>19</v>
      </c>
      <c r="B18" s="11">
        <v>117069</v>
      </c>
      <c r="C18" s="11">
        <v>129366</v>
      </c>
      <c r="D18" s="12">
        <v>0.10503999999999999</v>
      </c>
    </row>
    <row r="19" spans="1:4" ht="15" customHeight="1" x14ac:dyDescent="0.25">
      <c r="A19" s="10" t="s">
        <v>20</v>
      </c>
      <c r="B19" s="11">
        <v>728683</v>
      </c>
      <c r="C19" s="11">
        <v>735662</v>
      </c>
      <c r="D19" s="12">
        <v>9.58E-3</v>
      </c>
    </row>
    <row r="20" spans="1:4" ht="15" customHeight="1" x14ac:dyDescent="0.25">
      <c r="A20" s="10" t="s">
        <v>21</v>
      </c>
      <c r="B20" s="11">
        <v>411672</v>
      </c>
      <c r="C20" s="11">
        <v>418894</v>
      </c>
      <c r="D20" s="12">
        <v>1.754E-2</v>
      </c>
    </row>
    <row r="21" spans="1:4" ht="15" customHeight="1" x14ac:dyDescent="0.25">
      <c r="A21" s="10" t="s">
        <v>22</v>
      </c>
      <c r="B21" s="11">
        <v>224323</v>
      </c>
      <c r="C21" s="11">
        <v>227303</v>
      </c>
      <c r="D21" s="12">
        <v>1.328E-2</v>
      </c>
    </row>
    <row r="22" spans="1:4" ht="15" customHeight="1" x14ac:dyDescent="0.25">
      <c r="A22" s="10" t="s">
        <v>23</v>
      </c>
      <c r="B22" s="11">
        <v>400144</v>
      </c>
      <c r="C22" s="11">
        <v>412157</v>
      </c>
      <c r="D22" s="12">
        <v>3.0020000000000002E-2</v>
      </c>
    </row>
    <row r="23" spans="1:4" ht="15" customHeight="1" x14ac:dyDescent="0.25">
      <c r="A23" s="10" t="s">
        <v>24</v>
      </c>
      <c r="B23" s="11">
        <v>67170</v>
      </c>
      <c r="C23" s="11">
        <v>69669</v>
      </c>
      <c r="D23" s="12">
        <v>3.7199999999999997E-2</v>
      </c>
    </row>
    <row r="24" spans="1:4" ht="15" customHeight="1" x14ac:dyDescent="0.25">
      <c r="A24" s="10" t="s">
        <v>25</v>
      </c>
      <c r="B24" s="11">
        <v>505054</v>
      </c>
      <c r="C24" s="11">
        <v>522376</v>
      </c>
      <c r="D24" s="12">
        <v>3.4299999999999997E-2</v>
      </c>
    </row>
    <row r="25" spans="1:4" ht="15" customHeight="1" x14ac:dyDescent="0.25">
      <c r="A25" s="10" t="s">
        <v>26</v>
      </c>
      <c r="B25" s="11">
        <v>552761</v>
      </c>
      <c r="C25" s="11">
        <v>558078</v>
      </c>
      <c r="D25" s="12">
        <v>9.6200000000000001E-3</v>
      </c>
    </row>
    <row r="26" spans="1:4" ht="15" customHeight="1" x14ac:dyDescent="0.25">
      <c r="A26" s="10" t="s">
        <v>27</v>
      </c>
      <c r="B26" s="11">
        <v>584669</v>
      </c>
      <c r="C26" s="11">
        <v>626055</v>
      </c>
      <c r="D26" s="12">
        <v>7.0790000000000006E-2</v>
      </c>
    </row>
    <row r="27" spans="1:4" ht="15" customHeight="1" x14ac:dyDescent="0.25">
      <c r="A27" s="10" t="s">
        <v>28</v>
      </c>
      <c r="B27" s="11">
        <v>294077</v>
      </c>
      <c r="C27" s="11">
        <v>314560</v>
      </c>
      <c r="D27" s="12">
        <v>6.9650000000000004E-2</v>
      </c>
    </row>
    <row r="28" spans="1:4" ht="15" customHeight="1" x14ac:dyDescent="0.25">
      <c r="A28" s="10" t="s">
        <v>29</v>
      </c>
      <c r="B28" s="11">
        <v>213067</v>
      </c>
      <c r="C28" s="11">
        <v>219425</v>
      </c>
      <c r="D28" s="12">
        <v>2.9839999999999998E-2</v>
      </c>
    </row>
    <row r="29" spans="1:4" ht="15" customHeight="1" x14ac:dyDescent="0.25">
      <c r="A29" s="10" t="s">
        <v>30</v>
      </c>
      <c r="B29" s="11">
        <v>639108</v>
      </c>
      <c r="C29" s="11">
        <v>677671</v>
      </c>
      <c r="D29" s="12">
        <v>6.0339999999999998E-2</v>
      </c>
    </row>
    <row r="30" spans="1:4" ht="15" customHeight="1" x14ac:dyDescent="0.25">
      <c r="A30" s="10" t="s">
        <v>31</v>
      </c>
      <c r="B30" s="11">
        <v>273202</v>
      </c>
      <c r="C30" s="11">
        <v>288955</v>
      </c>
      <c r="D30" s="12">
        <v>5.7660000000000003E-2</v>
      </c>
    </row>
    <row r="31" spans="1:4" ht="15" customHeight="1" x14ac:dyDescent="0.25">
      <c r="A31" s="10" t="s">
        <v>32</v>
      </c>
      <c r="B31" s="11">
        <v>131303</v>
      </c>
      <c r="C31" s="11">
        <v>133975</v>
      </c>
      <c r="D31" s="12">
        <v>2.035E-2</v>
      </c>
    </row>
    <row r="32" spans="1:4" ht="15" customHeight="1" x14ac:dyDescent="0.25">
      <c r="A32" s="10" t="s">
        <v>33</v>
      </c>
      <c r="B32" s="11">
        <v>164390</v>
      </c>
      <c r="C32" s="11">
        <v>187547</v>
      </c>
      <c r="D32" s="12">
        <v>0.14086000000000001</v>
      </c>
    </row>
    <row r="33" spans="1:4" ht="15" customHeight="1" x14ac:dyDescent="0.25">
      <c r="A33" s="10" t="s">
        <v>34</v>
      </c>
      <c r="B33" s="11">
        <v>177842</v>
      </c>
      <c r="C33" s="11">
        <v>203519</v>
      </c>
      <c r="D33" s="12">
        <v>0.14438000000000001</v>
      </c>
    </row>
    <row r="34" spans="1:4" ht="15" customHeight="1" x14ac:dyDescent="0.25">
      <c r="A34" s="10" t="s">
        <v>35</v>
      </c>
      <c r="B34" s="11">
        <v>63539</v>
      </c>
      <c r="C34" s="11">
        <v>61062</v>
      </c>
      <c r="D34" s="12">
        <v>-3.8989999999999997E-2</v>
      </c>
    </row>
    <row r="35" spans="1:4" ht="15" customHeight="1" x14ac:dyDescent="0.25">
      <c r="A35" s="10" t="s">
        <v>36</v>
      </c>
      <c r="B35" s="11">
        <v>91053</v>
      </c>
      <c r="C35" s="11">
        <v>100248</v>
      </c>
      <c r="D35" s="12">
        <v>0.10099</v>
      </c>
    </row>
    <row r="36" spans="1:4" ht="15" customHeight="1" x14ac:dyDescent="0.25">
      <c r="A36" s="10" t="s">
        <v>37</v>
      </c>
      <c r="B36" s="11">
        <v>519485</v>
      </c>
      <c r="C36" s="11">
        <v>554420</v>
      </c>
      <c r="D36" s="12">
        <v>6.7250000000000004E-2</v>
      </c>
    </row>
    <row r="37" spans="1:4" ht="15" customHeight="1" x14ac:dyDescent="0.25">
      <c r="A37" s="10" t="s">
        <v>38</v>
      </c>
      <c r="B37" s="11">
        <v>52647</v>
      </c>
      <c r="C37" s="11">
        <v>55492</v>
      </c>
      <c r="D37" s="12">
        <v>5.4030000000000002E-2</v>
      </c>
    </row>
    <row r="38" spans="1:4" ht="15" customHeight="1" x14ac:dyDescent="0.25">
      <c r="A38" s="10" t="s">
        <v>39</v>
      </c>
      <c r="B38" s="11">
        <v>279365</v>
      </c>
      <c r="C38" s="11">
        <v>320030</v>
      </c>
      <c r="D38" s="12">
        <v>0.14555999999999999</v>
      </c>
    </row>
    <row r="39" spans="1:4" ht="15" customHeight="1" x14ac:dyDescent="0.25">
      <c r="A39" s="10" t="s">
        <v>40</v>
      </c>
      <c r="B39" s="11">
        <v>92135</v>
      </c>
      <c r="C39" s="11">
        <v>102314</v>
      </c>
      <c r="D39" s="12">
        <v>0.11047999999999999</v>
      </c>
    </row>
    <row r="40" spans="1:4" ht="15" customHeight="1" x14ac:dyDescent="0.25">
      <c r="A40" s="10" t="s">
        <v>41</v>
      </c>
      <c r="B40" s="11">
        <v>60735</v>
      </c>
      <c r="C40" s="11">
        <v>63596</v>
      </c>
      <c r="D40" s="12">
        <v>4.7109999999999999E-2</v>
      </c>
    </row>
    <row r="41" spans="1:4" ht="15" customHeight="1" x14ac:dyDescent="0.25">
      <c r="A41" s="10" t="s">
        <v>42</v>
      </c>
      <c r="B41" s="11">
        <v>120712</v>
      </c>
      <c r="C41" s="11">
        <v>168554</v>
      </c>
      <c r="D41" s="12">
        <v>0.39633000000000002</v>
      </c>
    </row>
    <row r="42" spans="1:4" ht="15" customHeight="1" x14ac:dyDescent="0.25">
      <c r="A42" s="10" t="s">
        <v>43</v>
      </c>
      <c r="B42" s="11">
        <v>563229</v>
      </c>
      <c r="C42" s="11">
        <v>600441</v>
      </c>
      <c r="D42" s="12">
        <v>6.6070000000000004E-2</v>
      </c>
    </row>
    <row r="43" spans="1:4" ht="15" customHeight="1" x14ac:dyDescent="0.25">
      <c r="A43" s="10" t="s">
        <v>44</v>
      </c>
      <c r="B43" s="11">
        <v>724795</v>
      </c>
      <c r="C43" s="11">
        <v>738899</v>
      </c>
      <c r="D43" s="12">
        <v>1.9460000000000002E-2</v>
      </c>
    </row>
    <row r="44" spans="1:4" ht="15" customHeight="1" x14ac:dyDescent="0.25">
      <c r="A44" s="10" t="s">
        <v>45</v>
      </c>
      <c r="B44" s="11">
        <v>682567</v>
      </c>
      <c r="C44" s="11">
        <v>743470</v>
      </c>
      <c r="D44" s="12">
        <v>8.9230000000000004E-2</v>
      </c>
    </row>
    <row r="45" spans="1:4" ht="15" customHeight="1" x14ac:dyDescent="0.25">
      <c r="A45" s="10" t="s">
        <v>46</v>
      </c>
      <c r="B45" s="11">
        <v>292377</v>
      </c>
      <c r="C45" s="11">
        <v>315501</v>
      </c>
      <c r="D45" s="12">
        <v>7.9089999999999994E-2</v>
      </c>
    </row>
    <row r="46" spans="1:4" ht="15" customHeight="1" x14ac:dyDescent="0.25">
      <c r="A46" s="3" t="s">
        <v>47</v>
      </c>
      <c r="B46" s="11">
        <v>287672</v>
      </c>
      <c r="C46" s="11">
        <v>315510</v>
      </c>
      <c r="D46" s="12">
        <v>9.6769999999999995E-2</v>
      </c>
    </row>
    <row r="47" spans="1:4" ht="15" customHeight="1" x14ac:dyDescent="0.25">
      <c r="A47" s="13" t="s">
        <v>48</v>
      </c>
      <c r="B47" s="11">
        <v>5963652</v>
      </c>
      <c r="C47" s="11">
        <v>6288399</v>
      </c>
      <c r="D47" s="12">
        <v>5.4449999999999998E-2</v>
      </c>
    </row>
    <row r="48" spans="1:4" ht="15" customHeight="1" x14ac:dyDescent="0.25">
      <c r="A48" s="3" t="s">
        <v>49</v>
      </c>
      <c r="B48" s="11">
        <v>56964</v>
      </c>
      <c r="C48" s="11">
        <v>59259</v>
      </c>
      <c r="D48" s="12">
        <v>4.0280000000000003E-2</v>
      </c>
    </row>
    <row r="49" spans="1:4" ht="15" customHeight="1" x14ac:dyDescent="0.25">
      <c r="A49" s="3" t="s">
        <v>50</v>
      </c>
      <c r="B49" s="11">
        <v>1222355</v>
      </c>
      <c r="C49" s="11">
        <v>1272311</v>
      </c>
      <c r="D49" s="12">
        <v>4.0869999999999997E-2</v>
      </c>
    </row>
    <row r="50" spans="1:4" ht="15" customHeight="1" x14ac:dyDescent="0.25">
      <c r="A50" s="3" t="s">
        <v>51</v>
      </c>
      <c r="B50" s="11">
        <v>76036</v>
      </c>
      <c r="C50" s="11">
        <v>77563</v>
      </c>
      <c r="D50" s="12">
        <v>2.0080000000000001E-2</v>
      </c>
    </row>
    <row r="51" spans="1:4" ht="15" customHeight="1" x14ac:dyDescent="0.25">
      <c r="A51" s="3" t="s">
        <v>52</v>
      </c>
      <c r="B51" s="11">
        <v>1225761</v>
      </c>
      <c r="C51" s="11">
        <v>1382925</v>
      </c>
      <c r="D51" s="12">
        <v>0.12822</v>
      </c>
    </row>
    <row r="52" spans="1:4" ht="15" customHeight="1" x14ac:dyDescent="0.25">
      <c r="A52" s="3" t="s">
        <v>53</v>
      </c>
      <c r="B52" s="11">
        <v>558228</v>
      </c>
      <c r="C52" s="11">
        <v>548653</v>
      </c>
      <c r="D52" s="12">
        <v>-1.7149999999999999E-2</v>
      </c>
    </row>
    <row r="53" spans="1:4" ht="15" customHeight="1" x14ac:dyDescent="0.25">
      <c r="A53" s="3" t="s">
        <v>54</v>
      </c>
      <c r="B53" s="11">
        <v>921038</v>
      </c>
      <c r="C53" s="11">
        <v>955855</v>
      </c>
      <c r="D53" s="12">
        <v>3.78E-2</v>
      </c>
    </row>
    <row r="54" spans="1:4" ht="15" customHeight="1" x14ac:dyDescent="0.25">
      <c r="A54" s="3" t="s">
        <v>55</v>
      </c>
      <c r="B54" s="11">
        <v>144359</v>
      </c>
      <c r="C54" s="11">
        <v>147711</v>
      </c>
      <c r="D54" s="12">
        <v>2.3220000000000001E-2</v>
      </c>
    </row>
    <row r="55" spans="1:4" ht="15" customHeight="1" x14ac:dyDescent="0.25">
      <c r="A55" s="3" t="s">
        <v>56</v>
      </c>
      <c r="B55" s="11">
        <v>245048</v>
      </c>
      <c r="C55" s="11">
        <v>275659</v>
      </c>
      <c r="D55" s="12">
        <v>0.12492</v>
      </c>
    </row>
    <row r="56" spans="1:4" ht="15" customHeight="1" x14ac:dyDescent="0.25">
      <c r="A56" s="14" t="s">
        <v>57</v>
      </c>
      <c r="B56" s="15">
        <v>453293</v>
      </c>
      <c r="C56" s="15">
        <v>473079</v>
      </c>
      <c r="D56" s="16">
        <v>4.3650000000000001E-2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fewrs140</cp:lastModifiedBy>
  <dcterms:created xsi:type="dcterms:W3CDTF">2017-04-04T19:29:09Z</dcterms:created>
  <dcterms:modified xsi:type="dcterms:W3CDTF">2017-04-04T19:29:43Z</dcterms:modified>
</cp:coreProperties>
</file>